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hen\Documents\"/>
    </mc:Choice>
  </mc:AlternateContent>
  <xr:revisionPtr revIDLastSave="0" documentId="8_{D41C7609-911C-454E-9492-5EDD498D08D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nal List Sept 2021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<sst xmlns="http://schemas.openxmlformats.org/spreadsheetml/2006/main" count="1711" uniqueCount="918">
  <si>
    <t>Module</t>
  </si>
  <si>
    <t>License Type</t>
  </si>
  <si>
    <t>Attribution</t>
  </si>
  <si>
    <t>License URL</t>
  </si>
  <si>
    <t>Download Link</t>
  </si>
  <si>
    <t>.NET Library</t>
  </si>
  <si>
    <t>LICENSE</t>
  </si>
  <si>
    <t>Microsoft .NET Library License</t>
  </si>
  <si>
    <t xml:space="preserve">https://www.microsoft.com/web/webpi/eula/net_library_eula_enu.htm </t>
  </si>
  <si>
    <t xml:space="preserve">https://dotnet.microsoft.com/download/dotnet-framework </t>
  </si>
  <si>
    <t>Aarontt - PCLCrypto</t>
  </si>
  <si>
    <t>Microsoft Public License (Ms-PL)</t>
  </si>
  <si>
    <t>https://github.com/AArnott/PCLCrypto/blob/main/LICENSE</t>
  </si>
  <si>
    <t xml:space="preserve">https://github.com/AArnott/PCLCrypto </t>
  </si>
  <si>
    <t>Adobe XMP</t>
  </si>
  <si>
    <t>BSD License</t>
  </si>
  <si>
    <t>https://www.adobe.com/devnet/xmp/library/eula-xmp-library-java.html</t>
  </si>
  <si>
    <t>https://www.adobe.com/devnet/xmp.html</t>
  </si>
  <si>
    <t>alexandrnikitin / Topshelf.Autofac</t>
  </si>
  <si>
    <t>MIT License</t>
  </si>
  <si>
    <t xml:space="preserve">https://github.com/alexandrnikitin/Topshelf.Autofac/blob/master/LICENSE </t>
  </si>
  <si>
    <t>https://github.com/alexandrnikitin/Topshelf.Autofac</t>
  </si>
  <si>
    <t>Angular.UI.Bootstrap</t>
  </si>
  <si>
    <t>https://github.com/angular-ui/bootstrap/blob/master/LICENSE</t>
  </si>
  <si>
    <t>https://github.com/angular-ui/bootstrap</t>
  </si>
  <si>
    <t>Angular.UI.UI-Router</t>
  </si>
  <si>
    <t>https://github.com/angular-ui/ui-router/blob/master/LICENSE</t>
  </si>
  <si>
    <t>https://github.com/angular-ui/ui-router</t>
  </si>
  <si>
    <t>AngularJS.Animate</t>
  </si>
  <si>
    <t>https://angular.io/license</t>
  </si>
  <si>
    <t>https://www.nuget.org/packages/AngularJS.Animate/</t>
  </si>
  <si>
    <t>AngularJS.Core</t>
  </si>
  <si>
    <t>https://www.nuget.org/packages/AngularJS.Core/</t>
  </si>
  <si>
    <t>AngularJS.Resource</t>
  </si>
  <si>
    <t>https://www.nuget.org/packages/AngularJS.Resource/</t>
  </si>
  <si>
    <t xml:space="preserve">AngularJS.Route </t>
  </si>
  <si>
    <t>https://www.nuget.org/packages/AngularJS.Route/</t>
  </si>
  <si>
    <t>AngularJS.Sanitize</t>
  </si>
  <si>
    <t>https://www.nuget.org/packages/AngularJS.Sanitize/</t>
  </si>
  <si>
    <t>ANTLR 3 License</t>
  </si>
  <si>
    <t>https://www.antlr3.org/license.html</t>
  </si>
  <si>
    <t xml:space="preserve">https://www.antlr3.org/download.html </t>
  </si>
  <si>
    <t>apache / lucenenet</t>
  </si>
  <si>
    <t>Apache License, Version 2.0</t>
  </si>
  <si>
    <t xml:space="preserve">https://github.com/apache/lucenenet/blob/master/LICENSE.txt </t>
  </si>
  <si>
    <t xml:space="preserve">https://github.com/apache/lucenenet </t>
  </si>
  <si>
    <t xml:space="preserve">App-vNext / Polly </t>
  </si>
  <si>
    <t xml:space="preserve">https://github.com/App-vNext/Polly/blob/master/LICENSE.txt </t>
  </si>
  <si>
    <t xml:space="preserve">https://github.com/App-vNext/Polly </t>
  </si>
  <si>
    <t>App-vNext / Polly.Extensions.Http</t>
  </si>
  <si>
    <t xml:space="preserve">https://github.com/App-vNext/Polly.Extensions.Http/blob/master/LICENSE.txt </t>
  </si>
  <si>
    <t xml:space="preserve">https://github.com/App-vNext/Polly.Extensions.Http </t>
  </si>
  <si>
    <t xml:space="preserve">ASP.NET </t>
  </si>
  <si>
    <t>https://www.microsoft.com/web/webpi/eula/aspnet_and_web_tools_2012_2_rtw_eula_enu.htm</t>
  </si>
  <si>
    <t>https://dotnet.microsoft.com/apps/aspnet</t>
  </si>
  <si>
    <t>ASPOSE v19</t>
  </si>
  <si>
    <t>PAID License</t>
  </si>
  <si>
    <t>https://about.aspose.com/legal/eula</t>
  </si>
  <si>
    <t>https://docs.aspose.com/pdf/net/licensing/</t>
  </si>
  <si>
    <t>Autofac</t>
  </si>
  <si>
    <t>https://github.com/autofac/Autofac/blob/develop/LICENSE</t>
  </si>
  <si>
    <t>https://github.com/autofac/Autofac</t>
  </si>
  <si>
    <t>AutoMapper</t>
  </si>
  <si>
    <t>https://github.com/AutoMapper/AutoMapper/blob/master/LICENSE.txt</t>
  </si>
  <si>
    <t xml:space="preserve">https://github.com/AutoMapper/AutoMapper </t>
  </si>
  <si>
    <t>ayende / rhino-mocks</t>
  </si>
  <si>
    <t>BSD 3-Clause "New" or "Revised" License</t>
  </si>
  <si>
    <t xml:space="preserve">https://github.com/ayende/rhino-mocks/blob/master/license.txt </t>
  </si>
  <si>
    <t xml:space="preserve">https://github.com/ayende/rhino-mocks </t>
  </si>
  <si>
    <t>Azure / Storage</t>
  </si>
  <si>
    <t xml:space="preserve">https://github.com/Azure/Storage/blob/master/LICENSE </t>
  </si>
  <si>
    <t xml:space="preserve">https://github.com/Azure/Storage </t>
  </si>
  <si>
    <t>bootstrap</t>
  </si>
  <si>
    <t>https://getbootstrap.com/docs/4.0/about/license/</t>
  </si>
  <si>
    <t xml:space="preserve">https://getbootstrap.com/docs/4.1/getting-started/download/ </t>
  </si>
  <si>
    <t xml:space="preserve">Castle Project / Castle.Core </t>
  </si>
  <si>
    <t>https://github.com/gluck/Castle.Core/blob/master/License.txt</t>
  </si>
  <si>
    <t>http://www.castleproject.org/</t>
  </si>
  <si>
    <t>CefSharp / cef.redist.x64</t>
  </si>
  <si>
    <t>https://www.nuget.org/packages/cef.redist.x64/93.1.11/License</t>
  </si>
  <si>
    <t>https://www.nuget.org/packages/cef.redist.x64/</t>
  </si>
  <si>
    <t>CefSharp / cef.redist.x86</t>
  </si>
  <si>
    <t>MIT LIcense</t>
  </si>
  <si>
    <t>https://www.nuget.org/packages/cef.redist.x86/93.1.11/License</t>
  </si>
  <si>
    <t>https://www.nuget.org/packages/cef.redist.x86/</t>
  </si>
  <si>
    <t>CefSharp / CefSharp.Common</t>
  </si>
  <si>
    <t>https://github.com/cefsharp/CefSharp/blob/master/LICENSE</t>
  </si>
  <si>
    <t>https://www.nuget.org/packages/CefSharp.Common/</t>
  </si>
  <si>
    <t>CefSharp / CefSharp.Wpf</t>
  </si>
  <si>
    <t xml:space="preserve">LICENSE </t>
  </si>
  <si>
    <t>https://raw.githubusercontent.com/cefsharp/CefSharp/master/LICENSE</t>
  </si>
  <si>
    <t>https://www.nuget.org/packages/CefSharp.Wpf/</t>
  </si>
  <si>
    <t>CodeSeven / toastr</t>
  </si>
  <si>
    <t xml:space="preserve">https://github.com/CodeSeven/toastr/blob/master/LICENSE </t>
  </si>
  <si>
    <t xml:space="preserve">https://github.com/CodeSeven/toastr </t>
  </si>
  <si>
    <t>CommandLineParser</t>
  </si>
  <si>
    <t>https://github.com/commandlineparser/commandline/blob/master/License.md</t>
  </si>
  <si>
    <t>https://github.com/commandlineparser/commandline</t>
  </si>
  <si>
    <t>davidebbo / WebActivator</t>
  </si>
  <si>
    <t>https://github.com/davidebbo/WebActivator/blob/master/LICENSE.txt</t>
  </si>
  <si>
    <t xml:space="preserve">https://github.com/davidebbo/WebActivator </t>
  </si>
  <si>
    <t>domaindrivendev / Swashbuckle.AspNetCore</t>
  </si>
  <si>
    <t xml:space="preserve">https://github.com/domaindrivendev/Swashbuckle.AspNetCore/blob/master/LICENSE </t>
  </si>
  <si>
    <t xml:space="preserve">https://github.com/domaindrivendev/Swashbuckle.AspNetCore </t>
  </si>
  <si>
    <t>dotnet - standard</t>
  </si>
  <si>
    <t>https://github.com/dotnet/standard/blob/master/LICENSE.TXT</t>
  </si>
  <si>
    <t>https://github.com/dotnet/standard</t>
  </si>
  <si>
    <t xml:space="preserve">EASendMail SMTP Component </t>
  </si>
  <si>
    <t>Standard License</t>
  </si>
  <si>
    <t>https://www.emailarchitect.net/eagetmail/license.aspx</t>
  </si>
  <si>
    <t>https://www.emailarchitect.net/downloads.aspx</t>
  </si>
  <si>
    <t>EFCore.BulkExtensions</t>
  </si>
  <si>
    <t>https://licenses.nuget.org/MIT</t>
  </si>
  <si>
    <t>https://www.nuget.org/packages/EFCore.BulkExtensions/</t>
  </si>
  <si>
    <t>EkonBenefits / Dynamitey</t>
  </si>
  <si>
    <t>https://github.com/ekonbenefits/dynamitey/blob/master/License.txt</t>
  </si>
  <si>
    <t>https://github.com/ekonbenefits/dynamitey</t>
  </si>
  <si>
    <t>ekonBenefits / impromptu-interface</t>
  </si>
  <si>
    <t>https://github.com/ekonbenefits/impromptu-interface/blob/master/License.txt</t>
  </si>
  <si>
    <t>https://github.com/ekonbenefits/impromptu-interface</t>
  </si>
  <si>
    <t>Elastic - Elastisearch.Net</t>
  </si>
  <si>
    <t>https://github.com/elastic/elasticsearch-net/blob/master/license.txt</t>
  </si>
  <si>
    <t>https://github.com/elastic/elasticsearch-net</t>
  </si>
  <si>
    <t>empira - PDFsharp</t>
  </si>
  <si>
    <t xml:space="preserve">https://github.com/empira/PDFsharp/blob/master/LICENSE </t>
  </si>
  <si>
    <t xml:space="preserve">https://github.com/empira/PDFsharp </t>
  </si>
  <si>
    <t>Entitiy Framework</t>
  </si>
  <si>
    <t>https://docs.microsoft.com/en-us/ef/ef6/resources/licenses/ef6/enu</t>
  </si>
  <si>
    <t>https://docs.microsoft.com/en-us/ef/ef6/fundamentals/install</t>
  </si>
  <si>
    <t>EntityFramework.SqlServerCompact</t>
  </si>
  <si>
    <t>https://github.com/ErikEJ/EntityFramework.SqlServerCompact/blob/master/LICENSE</t>
  </si>
  <si>
    <t>https://github.com/ErikEJ/EntityFramework.SqlServerCompact</t>
  </si>
  <si>
    <t>EventStore</t>
  </si>
  <si>
    <t>Copyright (c) 2011-2020, Event Store Ltd. All rights reserved.</t>
  </si>
  <si>
    <t>https://github.com/EventStore/EventStore/blob/master/LICENSE.md</t>
  </si>
  <si>
    <t>https://github.com/EventStore/EventStore</t>
  </si>
  <si>
    <t>Extended.Wpf.Toolkit</t>
  </si>
  <si>
    <t>COMMUNITY LICENSE AGREEMENT</t>
  </si>
  <si>
    <t>https://www.nuget.org/packages/Extended.Wpf.Toolkit/3.7.0/License</t>
  </si>
  <si>
    <t>https://www.nuget.org/packages/Extended.Wpf.Toolkit/3.7.0</t>
  </si>
  <si>
    <t>FakeItEasy</t>
  </si>
  <si>
    <t>https://github.com/FakeItEasy/FakeItEasy/blob/master/License.txt</t>
  </si>
  <si>
    <t>https://github.com/FakeItEasy/FakeItEasy</t>
  </si>
  <si>
    <t>FastMember.Signed</t>
  </si>
  <si>
    <t>https://www.nuget.org/packages/FastMember.Signed/</t>
  </si>
  <si>
    <t>fgnass / spin.js</t>
  </si>
  <si>
    <t xml:space="preserve">https://github.com/fgnass/spin.js/blob/master/LICENSE.md </t>
  </si>
  <si>
    <t xml:space="preserve">https://github.com/fgnass/spin.js </t>
  </si>
  <si>
    <t>fluentcommerce</t>
  </si>
  <si>
    <t>https://github.com/fluentassertions/fluentassertions.json/blob/master/LICENSE</t>
  </si>
  <si>
    <t>https://github.com/fluentassertions/fluentassertions</t>
  </si>
  <si>
    <t>Font Awesome</t>
  </si>
  <si>
    <t>Font Awesome Free License</t>
  </si>
  <si>
    <t>https://github.com/FortAwesome/Font-Awesome/blob/master/LICENSE.txt</t>
  </si>
  <si>
    <t>FontAwesome.MVC</t>
  </si>
  <si>
    <t>https://fontawesome.com/license</t>
  </si>
  <si>
    <t>https://www.nuget.org/packages/FontAwesome.MVC/</t>
  </si>
  <si>
    <t>Geckofx45.64.Linux</t>
  </si>
  <si>
    <t>https://github.com/nutellarlz/geckofx-45.0</t>
  </si>
  <si>
    <t>github-for-unity / Unity</t>
  </si>
  <si>
    <t xml:space="preserve">https://github.com/github-for-unity/Unity/blob/master/LICENSE </t>
  </si>
  <si>
    <t xml:space="preserve">https://github.com/github-for-unity/Unity </t>
  </si>
  <si>
    <t xml:space="preserve">haf - NodaTime </t>
  </si>
  <si>
    <t>https://github.com/haf/NodaTime/blob/master/LICENSE.txt</t>
  </si>
  <si>
    <t>https://github.com/haf/NodaTime</t>
  </si>
  <si>
    <t>Hangfire</t>
  </si>
  <si>
    <t>GNU Lesser General Public License</t>
  </si>
  <si>
    <t>https://www.hangfire.io/licenses.html</t>
  </si>
  <si>
    <t>https://www.hangfire.io/downloads.html</t>
  </si>
  <si>
    <t>icsharpcode / SharpZipLib</t>
  </si>
  <si>
    <t>https://github.com/icsharpcode/SharpZipLib/blob/master/LICENSE.txt</t>
  </si>
  <si>
    <t>https://github.com/icsharpcode/SharpZipLib</t>
  </si>
  <si>
    <t>IdentityModel</t>
  </si>
  <si>
    <t>https://github.com/IdentityModel/IdentityModel/blob/main/LICENSE</t>
  </si>
  <si>
    <t>https://github.com/IdentityModel/IdentityModel</t>
  </si>
  <si>
    <t>IdentityModel / oidc-client-js</t>
  </si>
  <si>
    <t>https://github.com/IdentityModel/oidc-client-js/blob/dev/LICENSE</t>
  </si>
  <si>
    <t>https://github.com/IdentityModel/oidc-client-js</t>
  </si>
  <si>
    <t>IdentityServer / IdentityServer3</t>
  </si>
  <si>
    <t>https://github.com/IdentityServer/IdentityServer3/blob/master/LICENSE</t>
  </si>
  <si>
    <t>https://github.com/IdentityServer/IdentityServer3</t>
  </si>
  <si>
    <t>IdentityServer3.AccessTokenValidation</t>
  </si>
  <si>
    <t>https://github.com/IdentityServer/IdentityServer3.AccessTokenValidation/blob/master/LICENSE</t>
  </si>
  <si>
    <t>https://github.com/IdentityServer/IdentityServer3.AccessTokenValidation</t>
  </si>
  <si>
    <t>iesi.collections</t>
  </si>
  <si>
    <t>Copyright © 2002-2004 by Aidant Systems, Inc., and by Jason Smith.</t>
  </si>
  <si>
    <t>https://github.com/nhibernate/iesi.collections/blob/master/LICENSE.txt</t>
  </si>
  <si>
    <t>https://github.com/nhibernate/iesi.collections</t>
  </si>
  <si>
    <t xml:space="preserve">itext - itextsharp </t>
  </si>
  <si>
    <t>GNU Affero General Public License version 3</t>
  </si>
  <si>
    <t>https://github.com/itext/itextsharp/blob/develop/LICENSE.md</t>
  </si>
  <si>
    <t xml:space="preserve">https://github.com/itext/itextsharp </t>
  </si>
  <si>
    <t>JamesNK - Newtonsoft.Json</t>
  </si>
  <si>
    <t>https://github.com/JamesNK/Newtonsoft.Json/blob/master/LICENSE.md</t>
  </si>
  <si>
    <t xml:space="preserve">https://github.com/JamesNK/Newtonsoft.Json </t>
  </si>
  <si>
    <t>Jasmine</t>
  </si>
  <si>
    <t xml:space="preserve">https://github.com/jasmine/jasmine/blob/main/MIT.LICENSE </t>
  </si>
  <si>
    <t xml:space="preserve">https://github.com/jasmine/jasmine </t>
  </si>
  <si>
    <t>jbogard / MediatR</t>
  </si>
  <si>
    <t xml:space="preserve">https://github.com/jbogard/MediatR/blob/master/LICENSE </t>
  </si>
  <si>
    <t xml:space="preserve">https://github.com/jbogard/MediatR </t>
  </si>
  <si>
    <t>JohnPapa / HotTowel-Angular</t>
  </si>
  <si>
    <t>https://opensource.org/licenses/mit-license.php</t>
  </si>
  <si>
    <t>https://www.nuget.org/packages/HotTowel.Angular/</t>
  </si>
  <si>
    <t>jQuery</t>
  </si>
  <si>
    <t>https://jquery.org/license/</t>
  </si>
  <si>
    <t xml:space="preserve">https://jquery.com/download/ </t>
  </si>
  <si>
    <t>jQuery / jquery-validation</t>
  </si>
  <si>
    <t xml:space="preserve">https://github.com/jquery-validation/jquery-validation/blob/master/LICENSE.md </t>
  </si>
  <si>
    <t xml:space="preserve">https://github.com/jquery-validation/jquery-validation </t>
  </si>
  <si>
    <t>Klab / DotNetZip</t>
  </si>
  <si>
    <t>https://github.com/KLab/DotNetZip/blob/master/License.txt</t>
  </si>
  <si>
    <t>https://github.com/KLab/DotNetZip</t>
  </si>
  <si>
    <t>knockout</t>
  </si>
  <si>
    <t xml:space="preserve">https://github.com/knockout/knockout/blob/master/LICENSE </t>
  </si>
  <si>
    <t xml:space="preserve">https://github.com/knockout/knockout </t>
  </si>
  <si>
    <t>Kuree / Faker.Net</t>
  </si>
  <si>
    <t>https://github.com/Kuree/Faker.Net/blob/master/LICENSE</t>
  </si>
  <si>
    <t>https://github.com/Kuree/Faker.Net</t>
  </si>
  <si>
    <t>Lbugnion - MvvmLight</t>
  </si>
  <si>
    <t>https://github.com/lbugnion/mvvmlight/blob/master/LICENSE</t>
  </si>
  <si>
    <t>https://github.com/lbugnion/mvvmlight</t>
  </si>
  <si>
    <t>log4net</t>
  </si>
  <si>
    <t>https://logging.apache.org/log4net/license.html</t>
  </si>
  <si>
    <t xml:space="preserve">https://logging.apache.org/log4net/download_log4net.cgi </t>
  </si>
  <si>
    <t>marcusoftnet / SpecFlow.Assist.Dynamic</t>
  </si>
  <si>
    <t>https://github.com/marcusoftnet/SpecFlow.Assist.Dynamic/blob/master/LICENSE</t>
  </si>
  <si>
    <t xml:space="preserve">https://github.com/marcusoftnet/SpecFlow.Assist.Dynamic </t>
  </si>
  <si>
    <t>MarkMcDowell - Nlog.Targets.Elastic.Search</t>
  </si>
  <si>
    <t>https://github.com/markmcdowell/NLog.Targets.ElasticSearch/blob/master/LICENSE</t>
  </si>
  <si>
    <t>https://github.com/markmcdowell/NLog.Targets.ElasticSearch</t>
  </si>
  <si>
    <t>mbdavid / LiteDB</t>
  </si>
  <si>
    <t xml:space="preserve">https://github.com/mbdavid/LiteDB/blob/master/LICENSE </t>
  </si>
  <si>
    <t xml:space="preserve">https://github.com/mbdavid/LiteDB </t>
  </si>
  <si>
    <t>Microsoft / spatial-computing</t>
  </si>
  <si>
    <t>https://github.com/microsoft/spatial-computing/blob/master/LICENSE</t>
  </si>
  <si>
    <t xml:space="preserve">https://github.com/microsoft/spatial-computing </t>
  </si>
  <si>
    <t>Microsoft.Applications.Insights</t>
  </si>
  <si>
    <t xml:space="preserve">https://licenses.nuget.org/MIT </t>
  </si>
  <si>
    <t>https://www.nuget.org/packages/Microsoft.ApplicationInsights/</t>
  </si>
  <si>
    <t>Microsoft.Azure.KeyVault.Core</t>
  </si>
  <si>
    <t xml:space="preserve">https://www.nuget.org/packages/Microsoft.Azure.KeyVault.Core/ </t>
  </si>
  <si>
    <t>Microsoft.Bcl.Build</t>
  </si>
  <si>
    <t xml:space="preserve">https://nuget.tenforce.com/feeds/Default/Microsoft.Bcl.Build/1.0.4/files </t>
  </si>
  <si>
    <t xml:space="preserve">https://nuget.tenforce.com/feeds/Default/Microsoft.Bcl.Build/1.0.4 </t>
  </si>
  <si>
    <t>Microsoft.CodeAnalysis.Analyzers</t>
  </si>
  <si>
    <t xml:space="preserve">https://licenses.nuget.org/Apache-2.0 </t>
  </si>
  <si>
    <t>https://www.nuget.org/packages/Microsoft.CodeAnalysis.Analyzers/</t>
  </si>
  <si>
    <t>Microsoft.CodeAnalysis.Common</t>
  </si>
  <si>
    <t xml:space="preserve">http://185.138.53.29/feeds/mauve/Microsoft.CodeAnalysis.Common/1.3.1 </t>
  </si>
  <si>
    <t>Microsoft.CodeAnalysis.Csharp</t>
  </si>
  <si>
    <t xml:space="preserve">https://www.nuget.org/packages/Microsoft.CodeAnalysis.CSharp/ </t>
  </si>
  <si>
    <t>Microsoft.CodeDom.Providers.DotNetCompilerPlatform</t>
  </si>
  <si>
    <t xml:space="preserve">https://www.microsoft.com/web/webpi/eula/net_library_eula_ENU.htm </t>
  </si>
  <si>
    <t xml:space="preserve">https://www.nuget.org/packages/Microsoft.CodeDom.Providers.DotNetCompilerPlatform/ </t>
  </si>
  <si>
    <t>Microsoft.Csharp</t>
  </si>
  <si>
    <t>https://www.nuget.org/packages/Microsoft.CSharp/</t>
  </si>
  <si>
    <t>Microsoft.Data.Edm</t>
  </si>
  <si>
    <t>https://raw.githubusercontent.com/OData/odata.net/master/LICENSE.txt</t>
  </si>
  <si>
    <t xml:space="preserve">https://www.nuget.org/packages/Microsoft.Data.Edm/ </t>
  </si>
  <si>
    <t>Microsoft.Data.Odata</t>
  </si>
  <si>
    <t xml:space="preserve">https://raw.githubusercontent.com/OData/odata.net/master/LICENSE.txt </t>
  </si>
  <si>
    <t xml:space="preserve">https://www.nuget.org/packages/Microsoft.Data.OData/ </t>
  </si>
  <si>
    <t>Microsoft.Data.Services.Client</t>
  </si>
  <si>
    <t xml:space="preserve">https://www.nuget.org/packages/Microsoft.Data.Services.Client/ </t>
  </si>
  <si>
    <t>Microsoft.Diagnostics.Tracing.EventSource</t>
  </si>
  <si>
    <t xml:space="preserve">https://www.nuget.org/packages/Microsoft.Diagnostics.Tracing.EventSource/ </t>
  </si>
  <si>
    <t xml:space="preserve">https://www.nuget.org/packages/Microsoft.Diagnostics.Tracing.EventSource.Redist/ </t>
  </si>
  <si>
    <t>Microsoft.DotNet.PlatformAbstractions</t>
  </si>
  <si>
    <t xml:space="preserve">https://www.nuget.org/packages/Microsoft.DotNet.PlatformAbstractions/3.1.6/License </t>
  </si>
  <si>
    <t xml:space="preserve">https://www.nuget.org/packages/Microsoft.DotNet.PlatformAbstractions/ </t>
  </si>
  <si>
    <t>Microsoft.EntityFrameworkCore</t>
  </si>
  <si>
    <t xml:space="preserve">https://www.nuget.org/packages/Microsoft.EntityFrameworkCore </t>
  </si>
  <si>
    <t>Microsoft.Extensions.Caching.Abstreactions</t>
  </si>
  <si>
    <t xml:space="preserve">https://www.nuget.org/packages/Microsoft.Extensions.Caching.Abstractions/ </t>
  </si>
  <si>
    <t>Microsoft.Extensions.Caching.Memory</t>
  </si>
  <si>
    <t xml:space="preserve">https://www.nuget.org/packages/Microsoft.Extensions.Caching.Memory/ </t>
  </si>
  <si>
    <t>Microsoft.Extensions.Configuration</t>
  </si>
  <si>
    <t xml:space="preserve">https://www.nuget.org/packages/Microsoft.Extensions.Configuration/ </t>
  </si>
  <si>
    <t xml:space="preserve">Microsoft.Extensions.DependencyInjection </t>
  </si>
  <si>
    <t xml:space="preserve">https://www.nuget.org/packages/Microsoft.Extensions.DependencyInjection </t>
  </si>
  <si>
    <t>Microsoft.Extensions.DependencyInjection.Abstractions</t>
  </si>
  <si>
    <t xml:space="preserve">https://www.nuget.org/packages/Microsoft.Extensions.DependencyInjection.Abstractions/ </t>
  </si>
  <si>
    <t>Microsoft.Extensions.DependencyModel</t>
  </si>
  <si>
    <t xml:space="preserve">https://www.nuget.org/packages/Microsoft.Extensions.DependencyModel/ </t>
  </si>
  <si>
    <t>Microsoft.Extensions.FileProviders.Abstractions</t>
  </si>
  <si>
    <t xml:space="preserve">https://www.nuget.org/packages/Microsoft.Extensions.FileProviders.Abstractions/ </t>
  </si>
  <si>
    <t>Microsoft.Extensions.FileProviders.Composite</t>
  </si>
  <si>
    <t xml:space="preserve">https://www.nuget.org/packages/Microsoft.Extensions.FileProviders.Composite/ </t>
  </si>
  <si>
    <t>Microsoft.Extensions.FileProviders.Physical</t>
  </si>
  <si>
    <t>https://www.nuget.org/packages/Microsoft.Extensions.FileProviders.Physical/</t>
  </si>
  <si>
    <t>Microsoft.Extensions.FileSystemGlobbing</t>
  </si>
  <si>
    <t xml:space="preserve">https://www.nuget.org/packages/Microsoft.Extensions.FileSystemGlobbing </t>
  </si>
  <si>
    <t>Microsoft.Extensions.Http</t>
  </si>
  <si>
    <t xml:space="preserve">https://www.nuget.org/packages/Microsoft.Extensions.Http </t>
  </si>
  <si>
    <t>Microsoft.Extensions.Http.Polly</t>
  </si>
  <si>
    <t xml:space="preserve">https://www.nuget.org/packages/Microsoft.Extensions.Http.Polly/ </t>
  </si>
  <si>
    <t>Microsoft.Extensions.Localization</t>
  </si>
  <si>
    <t>https://licenses.nuget.org/Apache-2.0</t>
  </si>
  <si>
    <t>https://www.nuget.org/packages/Microsoft.Extensions.Localization</t>
  </si>
  <si>
    <t>Microsoft.Extensions.Localization.Abstractions</t>
  </si>
  <si>
    <t>LICE</t>
  </si>
  <si>
    <t xml:space="preserve">https://www.nuget.org/packages/Microsoft.Extensions.Localization.Abstractions/ </t>
  </si>
  <si>
    <t>Microsoft.Extensions.Logging</t>
  </si>
  <si>
    <t xml:space="preserve">https://www.nuget.org/packages/Microsoft.Extensions.Logging/ </t>
  </si>
  <si>
    <t>Microsoft.Extensions.Logging.Abstractions</t>
  </si>
  <si>
    <t>https://www.nuget.org/packages/Microsoft.Extensions.Logging.Abstractions/</t>
  </si>
  <si>
    <t xml:space="preserve">Microsoft.Extensions.Logging.Console </t>
  </si>
  <si>
    <t xml:space="preserve">https://www.nuget.org/packages/microsoft.extensions.logging.console </t>
  </si>
  <si>
    <t>Microsoft.Extensions.ObjectPool</t>
  </si>
  <si>
    <t xml:space="preserve">https://www.nuget.org/packages/Microsoft.Extensions.ObjectPool/ </t>
  </si>
  <si>
    <t>Microsoft.Extensions.Options.ConfigurationExtentions</t>
  </si>
  <si>
    <t xml:space="preserve">https://www.nuget.org/packages/Microsoft.Extensions.Options.ConfigurationExtensions/ </t>
  </si>
  <si>
    <t>Microsoft.Extensions.PlatformAbstractions</t>
  </si>
  <si>
    <t xml:space="preserve">https://www.nuget.org/packages/Microsoft.Extensions.PlatformAbstractions/ </t>
  </si>
  <si>
    <t>Microsoft.Extensions.Primitives</t>
  </si>
  <si>
    <t>https://www.nuget.org/packages/Microsoft.Extensions.Primitives/</t>
  </si>
  <si>
    <t>Microsoft.Extensions.WebEncoders</t>
  </si>
  <si>
    <t xml:space="preserve">https://www.nuget.org/packages/Microsoft.Extensions.WebEncoders/ </t>
  </si>
  <si>
    <t>Microsoft.Extentions.Globalization.CultureInfoCache</t>
  </si>
  <si>
    <t xml:space="preserve">https://www.microsoft.com/web/webpi/eula/net_library_eula_enu.htm  </t>
  </si>
  <si>
    <t xml:space="preserve">https://www.nuget.org/packages/Microsoft.Extensions.Globalization.CultureInfoCache/ </t>
  </si>
  <si>
    <t>Microsoft.IdentityModel.Clients.ActiveDirectory</t>
  </si>
  <si>
    <t xml:space="preserve">https://www.nuget.org/packages/Microsoft.IdentityModel.Clients.ActiveDirectory/ </t>
  </si>
  <si>
    <t>Microsoft.IdentityModel.JsonWebTokens</t>
  </si>
  <si>
    <t xml:space="preserve">https://www.nuget.org/packages/Microsoft.IdentityModel.JsonWebTokens/ </t>
  </si>
  <si>
    <t>Microsoft.IdentityModel.Loggoing</t>
  </si>
  <si>
    <t>https://www.nuget.org/packages/Microsoft.IdentityModel.Logging/</t>
  </si>
  <si>
    <t>Microsoft.IdentityModel.Protocol.Extensions</t>
  </si>
  <si>
    <t xml:space="preserve">https://github.com/AzureAD/azure-activedirectory-identitymodel-extensions-for-dotnet/blob/dev/LICENSE.txt </t>
  </si>
  <si>
    <t>https://www.nuget.org/packages/Microsoft.IdentityModel.Protocol.Extensions/</t>
  </si>
  <si>
    <t>Microsoft.IdentityModel.Tokens</t>
  </si>
  <si>
    <t>LiCENSE</t>
  </si>
  <si>
    <t xml:space="preserve">https://www.nuget.org/packages/Microsoft.IdentityModel.Tokens/ </t>
  </si>
  <si>
    <t xml:space="preserve">Microsoft.jQuery.Unobtrusive.Validation </t>
  </si>
  <si>
    <t>https://www.nuget.org/packages/Microsoft.jQuery.Unobtrusive.Validation/</t>
  </si>
  <si>
    <t>Microsoft.Net.Compilers</t>
  </si>
  <si>
    <t xml:space="preserve">https://www.nuget.org/packages/Microsoft.Net.Compilers/ </t>
  </si>
  <si>
    <t>Microsoft.Owin</t>
  </si>
  <si>
    <t>https://www.nuget.org/packages/Microsoft.Owin/</t>
  </si>
  <si>
    <t>Microsoft.SqlServer.TransactSql.ScriptDom</t>
  </si>
  <si>
    <t xml:space="preserve">https://www.nuget.org/packages/Microsoft.SqlServer.DacFx/150.5164.1/License </t>
  </si>
  <si>
    <t xml:space="preserve">https://www.nuget.org/packages/Microsoft.SqlServer.DacFx </t>
  </si>
  <si>
    <t>Microsoft.TeamFoundation.DistributedTask.Common.Contacts</t>
  </si>
  <si>
    <t xml:space="preserve">https://www.nuget.org/packages/Microsoft.TeamFoundation.DistributedTask.Common.Contracts/16.170.0/License </t>
  </si>
  <si>
    <t>https://www.nuget.org/packages/Microsoft.TeamFoundation.DistributedTask.Common.Contracts</t>
  </si>
  <si>
    <t>Microsoft.TeamFoundationServer.Client</t>
  </si>
  <si>
    <t>https://www.nuget.org/packages/Microsoft.TeamFoundationServer.Client/16.170.0/License</t>
  </si>
  <si>
    <t xml:space="preserve">https://www.nuget.org/packages/Microsoft.TeamFoundationServer.Client/ </t>
  </si>
  <si>
    <t>Microsoft.Tpl.Dataflow</t>
  </si>
  <si>
    <t xml:space="preserve">https://dotnet.microsoft.com/en/dotnet_library_license.htm </t>
  </si>
  <si>
    <t xml:space="preserve">https://www.nuget.org/packages/Microsoft.Tpl.Dataflow </t>
  </si>
  <si>
    <t>Microsoft.VisualStudio.Services</t>
  </si>
  <si>
    <t xml:space="preserve">https://visualstudio.microsoft.com/license-terms/mt171584/ </t>
  </si>
  <si>
    <t>https://visualstudio.microsoft.com/license-terms/</t>
  </si>
  <si>
    <t>Microsoft.VisualStudio.SlowCheetah</t>
  </si>
  <si>
    <t>https://raw.githubusercontent.com/Microsoft/slow-cheetah/master/LICENSE</t>
  </si>
  <si>
    <t>https://www.nuget.org/packages/Microsoft.VisualStudio.SlowCheetah/</t>
  </si>
  <si>
    <t>Microsoft.Web.Administration</t>
  </si>
  <si>
    <t>https://www.microsoft.com/web/webpi/eula/net_library_eula_enu.htm</t>
  </si>
  <si>
    <t>https://www.nuget.org/packages/Microsoft.Web.Administration/</t>
  </si>
  <si>
    <t>Microsoft.Web.Infrastructure</t>
  </si>
  <si>
    <t>https://www.microsoft.com/web/webpi/eula/aspnetmvc3update-eula.htm</t>
  </si>
  <si>
    <t>https://www.nuget.org/packages/Microsoft.Web.Infrastructure/</t>
  </si>
  <si>
    <t>Microsoft.WebAdministration</t>
  </si>
  <si>
    <t>Microsoft.Win32.Primitives</t>
  </si>
  <si>
    <t xml:space="preserve">https://www.nuget.org/packages/Microsoft.Win32.Primitives/ </t>
  </si>
  <si>
    <t>Microsoft.WindowsAPICodePack-Core</t>
  </si>
  <si>
    <t>https://github.com/aybe/Windows-API-Code-Pack-1.1</t>
  </si>
  <si>
    <t>https://github.com/aybe/Windows-API-Code-Pack-1.1/blob/master/LICENCE</t>
  </si>
  <si>
    <t>Microsoft.WindowsAzure.ConfigurationManager</t>
  </si>
  <si>
    <t xml:space="preserve">https://github.com/Azure/azure-storage-net/blob/master/LICENSE.txt </t>
  </si>
  <si>
    <t>https://www.nuget.org/packages/Microsoft.WindowsAzure.ConfigurationManager/</t>
  </si>
  <si>
    <t>Modernizr</t>
  </si>
  <si>
    <t>https://modernizr.com/license/</t>
  </si>
  <si>
    <t>https://modernizr.com/download?setclasses</t>
  </si>
  <si>
    <t>Moment - Moment.js</t>
  </si>
  <si>
    <t>https://github.com/moment/momentjs.com/blob/master/LICENSE</t>
  </si>
  <si>
    <t>Moq</t>
  </si>
  <si>
    <t>https://github.com/moq/moq/blob/main/LICENSE</t>
  </si>
  <si>
    <t>https://github.com/moq/moq</t>
  </si>
  <si>
    <t>MSTest.TestAdapter</t>
  </si>
  <si>
    <t>https://www.nuget.org/packages/MSTest.TestAdapter/</t>
  </si>
  <si>
    <t>MSTest.TestFramework</t>
  </si>
  <si>
    <t>https://www.nuget.org/packages/MSTest.TestFramework/</t>
  </si>
  <si>
    <t>NancyFx - Nancy</t>
  </si>
  <si>
    <t>https://github.com/NancyFx/Nancy/blob/master/license.txt</t>
  </si>
  <si>
    <t xml:space="preserve">https://github.com/NancyFx/Nancy </t>
  </si>
  <si>
    <t>ndevilla / iniparser</t>
  </si>
  <si>
    <t>https://github.com/ndevilla/iniparser/blob/master/LICENSE</t>
  </si>
  <si>
    <t xml:space="preserve">https://github.com/ndevilla/iniparser </t>
  </si>
  <si>
    <t>net-commons / common-logging</t>
  </si>
  <si>
    <t>https://github.com/net-commons/common-logging/blob/master/license.txt</t>
  </si>
  <si>
    <t>https://github.com/net-commons/common-logging</t>
  </si>
  <si>
    <t>nissl-lab - NPOI</t>
  </si>
  <si>
    <t>https://github.com/nissl-lab/npoi/blob/master/LICENSE</t>
  </si>
  <si>
    <t xml:space="preserve">https://github.com/nissl-lab/npoi </t>
  </si>
  <si>
    <t xml:space="preserve">Nlog </t>
  </si>
  <si>
    <t>https://github.com/NLog/NLog.Extensions.Logging/blob/master/LICENSE</t>
  </si>
  <si>
    <t xml:space="preserve">https://nlog-project.org/download/ </t>
  </si>
  <si>
    <t>Nlog.Config</t>
  </si>
  <si>
    <t>https://github.com/NLog/NLog/blob/master/LICENSE.txt</t>
  </si>
  <si>
    <t>https://github.com/NLog/NLog/tree/master</t>
  </si>
  <si>
    <t>Nlog.Extensions.Logging</t>
  </si>
  <si>
    <t>BSD 2-Clause "Simplified" License</t>
  </si>
  <si>
    <t xml:space="preserve">https://github.com/NLog/NLog.Extensions.Logging </t>
  </si>
  <si>
    <t>Nlog.Schema</t>
  </si>
  <si>
    <t>SD 3-Clause "New" or "Revised" License</t>
  </si>
  <si>
    <t xml:space="preserve">https://github.com/NLog/NLog/blob/master/LICENSE.txt </t>
  </si>
  <si>
    <t xml:space="preserve">https://www.nuget.org/packages/NLog.Schema/ </t>
  </si>
  <si>
    <t>Nsubstitute</t>
  </si>
  <si>
    <t xml:space="preserve">https://github.com/nsubstitute/NSubstitute/blob/master/LICENSE.txt </t>
  </si>
  <si>
    <t xml:space="preserve">https://github.com/nsubstitute/Nsubstitute </t>
  </si>
  <si>
    <t>Nucleus</t>
  </si>
  <si>
    <t>PAID LICENSE</t>
  </si>
  <si>
    <t xml:space="preserve">https://docs.omniverse.nvidia.com/prod_nucleus/common/eula.html#licensing </t>
  </si>
  <si>
    <t xml:space="preserve">https://docs.omniverse.nvidia.com/prod_nucleus/prod_nucleus.html </t>
  </si>
  <si>
    <t>NuGet.CommandLine</t>
  </si>
  <si>
    <t xml:space="preserve">https://www.nuget.org/packages/NuGet.CommandLine/ </t>
  </si>
  <si>
    <t>phatboyg - NewId</t>
  </si>
  <si>
    <t>https://github.com/phatboyg/NewId/blob/master/LICENSE</t>
  </si>
  <si>
    <t xml:space="preserve">https://github.com/phatboyg/NewId/tree/master </t>
  </si>
  <si>
    <t>picklesdoc - pickles</t>
  </si>
  <si>
    <t xml:space="preserve">https://github.com/picklesdoc/pickles/blob/main/LICENSE.txt </t>
  </si>
  <si>
    <t xml:space="preserve">https://github.com/picklesdoc/pickles </t>
  </si>
  <si>
    <t>popperjs / popper-core</t>
  </si>
  <si>
    <t>https://github.com/popperjs/popper-core/blob/master/LICENSE.md ]</t>
  </si>
  <si>
    <t xml:space="preserve">https://github.com/popperjs/popper-core </t>
  </si>
  <si>
    <t>PrismLibrary / Prism</t>
  </si>
  <si>
    <t>https://github.com/PrismLibrary/Prism/blob/master/LICENSE</t>
  </si>
  <si>
    <t xml:space="preserve">https://github.com/PrismLibrary/Prism </t>
  </si>
  <si>
    <t>proxb - Plnvoke</t>
  </si>
  <si>
    <t>https://github.com/proxb/PInvoke/blob/master/LICENSE</t>
  </si>
  <si>
    <t xml:space="preserve">https://github.com/proxb/Pinvoke </t>
  </si>
  <si>
    <t>RabbitMQ</t>
  </si>
  <si>
    <t>Mozilla Public License Version 2.0</t>
  </si>
  <si>
    <t>https://www.rabbitmq.com/mpl.html</t>
  </si>
  <si>
    <t xml:space="preserve">https://www.rabbitmq.com/download.html </t>
  </si>
  <si>
    <t>Remotion.Linq</t>
  </si>
  <si>
    <t>https://opensource.org/licenses/Apache-2.0</t>
  </si>
  <si>
    <t>https://www.nuget.org/packages/Remotion.Linq/</t>
  </si>
  <si>
    <t>restsharp / RestSharp</t>
  </si>
  <si>
    <t>https://github.com/restsharp/RestSharp/blob/dev/LICENSE.txt</t>
  </si>
  <si>
    <t xml:space="preserve">https://github.com/restsharp/RestSharp </t>
  </si>
  <si>
    <t>RicoSuter - Nswag</t>
  </si>
  <si>
    <t xml:space="preserve">https://github.com/RicoSuter/NSwag/blob/master/LICENSE.md </t>
  </si>
  <si>
    <t xml:space="preserve">https://github.com/RicoSuter/Nswag </t>
  </si>
  <si>
    <t>RicoSuter p NJsonSchema</t>
  </si>
  <si>
    <t xml:space="preserve">https://github.com/RicoSuter/NJsonSchema/blob/master/LICENSE.md </t>
  </si>
  <si>
    <t xml:space="preserve">https://github.com/RicoSuter/NJsonSchema </t>
  </si>
  <si>
    <t>samuelneff / MimeTypeMap</t>
  </si>
  <si>
    <t xml:space="preserve">https://github.com/samuelneff/MimeTypeMap/blob/master/LICENSE </t>
  </si>
  <si>
    <t xml:space="preserve">https://github.com/samuelneff/MimeTypeMap </t>
  </si>
  <si>
    <t>scottjehl / Respond</t>
  </si>
  <si>
    <t xml:space="preserve">https://github.com/scottjehl/Respond/blob/master/LICENSE-MIT </t>
  </si>
  <si>
    <t xml:space="preserve">https://github.com/scottjehl/Respond </t>
  </si>
  <si>
    <t xml:space="preserve">SeleniumHQ / selenium </t>
  </si>
  <si>
    <t xml:space="preserve">https://github.com/SeleniumHQ/selenium/blob/trunk/LICENSE </t>
  </si>
  <si>
    <t xml:space="preserve">https://github.com/SeleniumHQ/selenium </t>
  </si>
  <si>
    <t>serilog / serilog</t>
  </si>
  <si>
    <t xml:space="preserve">https://github.com/serilog/serilog/blob/dev/LICENSE </t>
  </si>
  <si>
    <t>https://github.com/serilog/serilog</t>
  </si>
  <si>
    <t>serilog / serilog-enrichers-thread</t>
  </si>
  <si>
    <t>https://github.com/serilog/serilog-enrichers-thread/blob/dev/LICENSE</t>
  </si>
  <si>
    <t xml:space="preserve">https://github.com/serilog/serilog-enrichers-thread </t>
  </si>
  <si>
    <t>serilog / serilog-settings-configuration</t>
  </si>
  <si>
    <t xml:space="preserve">https://github.com/serilog/serilog-settings-configuration/blob/dev/LICENSE </t>
  </si>
  <si>
    <t xml:space="preserve">https://github.com/serilog/serilog-settings-configuration </t>
  </si>
  <si>
    <t>serilog / serilog-sinks-console</t>
  </si>
  <si>
    <t>https://github.com/serilog/serilog-sinks-console/blob/dev/LICENSE</t>
  </si>
  <si>
    <t xml:space="preserve">https://github.com/serilog/serilog-sinks-console </t>
  </si>
  <si>
    <t>serilog / serilog-sinks-elasticsearch</t>
  </si>
  <si>
    <t>https://github.com/serilog/serilog-sinks-elasticsearch/blob/dev/LICENSE</t>
  </si>
  <si>
    <t>https://github.com/serilog/serilog-sinks-elasticsearch</t>
  </si>
  <si>
    <t>serilog / serilog-sinks-file</t>
  </si>
  <si>
    <t>https://github.com/serilog/serilog-sinks-file/blob/dev/LICENSE</t>
  </si>
  <si>
    <t xml:space="preserve">https://github.com/serilog/serilog-sinks-file </t>
  </si>
  <si>
    <t>serilog / serilog-sinks-periodicbatching</t>
  </si>
  <si>
    <t>https://github.com/serilog/serilog-sinks-periodicbatching/blob/dev/LICENSE</t>
  </si>
  <si>
    <t xml:space="preserve">https://github.com/serilog/serilog-sinks-periodicbatching </t>
  </si>
  <si>
    <t>serilog / serilog-sinks-rollingfile</t>
  </si>
  <si>
    <t xml:space="preserve">https://github.com/serilog/serilog-sinks-rollingfile/blob/dev/LICENSE </t>
  </si>
  <si>
    <t xml:space="preserve">https://github.com/serilog/serilog-sinks-rollingfile </t>
  </si>
  <si>
    <t xml:space="preserve">sikuli / sikuli </t>
  </si>
  <si>
    <t xml:space="preserve">https://github.com/sikuli/sikuli/blob/develop/copyright.txt </t>
  </si>
  <si>
    <t xml:space="preserve">https://github.com/sikuli/sikuli </t>
  </si>
  <si>
    <t>SpecFlow.CustomPluein</t>
  </si>
  <si>
    <t xml:space="preserve">https://www.nuget.org/packages/SpecFlow.CustomPlugin/3.9.22/License </t>
  </si>
  <si>
    <t xml:space="preserve">https://www.nuget.org/packages/SpecFlow.CustomPlugin/ </t>
  </si>
  <si>
    <t>SpecFlow.Tools.MsBuild.Generation</t>
  </si>
  <si>
    <t>https://www.nuget.org/packages/SpecFlow.Tools.MsBuild.Generation/3.8.7/License</t>
  </si>
  <si>
    <t xml:space="preserve">https://www.nuget.org/packages/SpecFlow.Tools.MsBuild.Generation/ </t>
  </si>
  <si>
    <t>SpecFlowOSS / SpecFlow</t>
  </si>
  <si>
    <t>https://specflow.org/about/terms-and-conditions/</t>
  </si>
  <si>
    <t xml:space="preserve">https://docs.specflow.org/projects/specflow/en/latest/Installation/Installation.html </t>
  </si>
  <si>
    <t>SpecRun.Runner</t>
  </si>
  <si>
    <t xml:space="preserve">https://specflow.org/about/terms-and-conditions/ </t>
  </si>
  <si>
    <t xml:space="preserve">https://www.nuget.org/packages/SpecRun.Runner/ </t>
  </si>
  <si>
    <t>SQL Server Compact</t>
  </si>
  <si>
    <t xml:space="preserve">https://www.microsoft.com/en-us/download/details.aspx?id=30709 </t>
  </si>
  <si>
    <t>SQL Server Shared Management Objects</t>
  </si>
  <si>
    <t>https://docs.microsoft.com/en-us/sql/relational-databases/server-management-objects-smo/smo-license-terms?view=sql-server-ver15</t>
  </si>
  <si>
    <t>https://docs.microsoft.com/en-us/sql/tools/download-sql-feature-packs?view=sql-server-ver15</t>
  </si>
  <si>
    <t>StackExchange / StackExchange.Redis</t>
  </si>
  <si>
    <t>https://github.com/StackExchange/StackExchange.Redis/blob/main/LICENSE</t>
  </si>
  <si>
    <t xml:space="preserve">https://github.com/StackExchange/StackExchange.Redis </t>
  </si>
  <si>
    <t>StephenCleary - AspNetBackgroundTasks</t>
  </si>
  <si>
    <t xml:space="preserve">https://github.com/StephenCleary/AspNetBackgroundTasks/blob/master/LICENSE </t>
  </si>
  <si>
    <t xml:space="preserve">https://github.com/StephenCleary/AspNetBackgroundTasks </t>
  </si>
  <si>
    <t>TestStack / White</t>
  </si>
  <si>
    <t>https://github.com/TestStack/White/blob/master/LICENSE.txt</t>
  </si>
  <si>
    <t>https://github.com/TestStack/White</t>
  </si>
  <si>
    <t>tomi85 - Microsoft.Owin</t>
  </si>
  <si>
    <t xml:space="preserve">https://github.com/tomi85/Microsoft.Owin/blob/master/LICENSE.txt </t>
  </si>
  <si>
    <t xml:space="preserve">https://github.com/tomi85/Microsoft.Owin </t>
  </si>
  <si>
    <t>Topshelf</t>
  </si>
  <si>
    <t>https://github.com/Topshelf/Topshelf/blob/develop/LICENSE</t>
  </si>
  <si>
    <t>https://github.com/Topshelf/Topshelf</t>
  </si>
  <si>
    <t>Topshelf.Nlog</t>
  </si>
  <si>
    <t xml:space="preserve">https://www.nuget.org/packages/Topshelf.NLog/ </t>
  </si>
  <si>
    <t>Topshelf.Serilog</t>
  </si>
  <si>
    <t xml:space="preserve">https://www.nuget.org/packages/Topshelf.Serilog/ </t>
  </si>
  <si>
    <t>twbs / bootstrap</t>
  </si>
  <si>
    <t xml:space="preserve">https://github.com/twbs/bootstrap/blob/main/LICENSE </t>
  </si>
  <si>
    <t>https://github.com/twbs/bootstrap</t>
  </si>
  <si>
    <t xml:space="preserve">twilio / twilio-csharp </t>
  </si>
  <si>
    <t xml:space="preserve">https://github.com/twilio/twilio-csharp/blob/HEAD/LICENSE </t>
  </si>
  <si>
    <t>https://www.nuget.org/packages/Twilio/</t>
  </si>
  <si>
    <t xml:space="preserve">Unity Container / CommonServiceLocator </t>
  </si>
  <si>
    <t>https://github.com/unitycontainer/commonservicelocator/blob/master/LICENSE</t>
  </si>
  <si>
    <t>Unity.WebAPI</t>
  </si>
  <si>
    <t>https://opensource.org/licenses/MIT</t>
  </si>
  <si>
    <t>https://www.nuget.org/packages/Unity.WebAPI/</t>
  </si>
  <si>
    <t>vip32</t>
  </si>
  <si>
    <t>https://github.com/vip32/serilog-sinks-litedb/blob/master/LICENSE</t>
  </si>
  <si>
    <t xml:space="preserve">https://github.com/vip32/serilog-sinks-litedb </t>
  </si>
  <si>
    <t>Webgrease</t>
  </si>
  <si>
    <t>https://www.microsoft.com/web/webpi/eula/aspnetcomponent_rtw_ENU.htm</t>
  </si>
  <si>
    <t>https://www.nuget.org/packages/WebGrease/</t>
  </si>
  <si>
    <t>x64 Chilkat .NET Assembly for the .NET 4.0 Framework</t>
  </si>
  <si>
    <t>https://www.chilkatsoft.com/license.asp</t>
  </si>
  <si>
    <t>https://www.chilkatsoft.com/x64_Framework4.asp</t>
  </si>
  <si>
    <t>xceedsoftware / DocX</t>
  </si>
  <si>
    <t>Community License Agreement</t>
  </si>
  <si>
    <t>https://github.com/xceedsoftware/DocX/blob/master/license.md</t>
  </si>
  <si>
    <t>https://github.com/xceedsoftware/DocX</t>
  </si>
  <si>
    <t>xunit</t>
  </si>
  <si>
    <t>https://github.com/xunit/xunit/blob/main/LICENSE</t>
  </si>
  <si>
    <t xml:space="preserve">https://github.com/xunit/xunit </t>
  </si>
  <si>
    <t>ZZZ Projects / html-agility-pack</t>
  </si>
  <si>
    <t>https://github.com/zzzprojects/html-agility-pack/blob/master/LICENSE</t>
  </si>
  <si>
    <t xml:space="preserve">https://github.com/zzzprojects/html-agility-pack </t>
  </si>
  <si>
    <t xml:space="preserve">Oracle Outside In Export (PDF and WebView) </t>
  </si>
  <si>
    <t>Oracle Paid License</t>
  </si>
  <si>
    <t>https://docs.oracle.com/outsidein/853/oit/OILIC/toc.htm#OILIC-GUID-B482BC46-DB38-4644-8818-357326D558F1</t>
  </si>
  <si>
    <t>Redemption</t>
  </si>
  <si>
    <t>Redemption Paid License</t>
  </si>
  <si>
    <t>https://dimastr.com/redemption/EULA_Redemption_Dist.htm</t>
  </si>
  <si>
    <t>https://www.dimastr.com/redemption/download.htm</t>
  </si>
  <si>
    <t>Solr/Lucidworks (Support)</t>
  </si>
  <si>
    <t>Lucidworks Paid License</t>
  </si>
  <si>
    <t>https://lucidworks.com/legal/eula/</t>
  </si>
  <si>
    <t>https://lucidworks.com/post/apache-solr-7-ready-for-download/</t>
  </si>
  <si>
    <t>EXTJS</t>
  </si>
  <si>
    <t>Sencha Paid License</t>
  </si>
  <si>
    <t xml:space="preserve">https://www.sencha.com/legal/sencha-software-license-agreement/ </t>
  </si>
  <si>
    <t>https://www.sencha.com/products/extjs/</t>
  </si>
  <si>
    <t>Tika</t>
  </si>
  <si>
    <t>https://tika.apache.org/license.html</t>
  </si>
  <si>
    <t>https://tika.apache.org/download.html</t>
  </si>
  <si>
    <t>ocr-tesseract</t>
  </si>
  <si>
    <t>https://github.com/tesseract-ocr/tesseract/blob/master/LICENSE</t>
  </si>
  <si>
    <t xml:space="preserve">https://github.com/tesseract-ocr/tesseract/tree/master </t>
  </si>
  <si>
    <t>Solr</t>
  </si>
  <si>
    <t>https://github.com/apache/lucene-solr/blob/master/LICENSE</t>
  </si>
  <si>
    <t xml:space="preserve">https://github.com/apache/lucene-solr </t>
  </si>
  <si>
    <t xml:space="preserve">Newtonsoft.Json </t>
  </si>
  <si>
    <t>https://raw.githubusercontent.com/JamesNK/Newtonsoft.Json/master/LICENSE.md</t>
  </si>
  <si>
    <t>https://www.nuget.org/packages/newtonsoft.json/11.0.2</t>
  </si>
  <si>
    <t xml:space="preserve">Castle.Core </t>
  </si>
  <si>
    <t xml:space="preserve">https://github.com/gluck/Castle.Core </t>
  </si>
  <si>
    <t xml:space="preserve">MimeKit </t>
  </si>
  <si>
    <t>http://www.mimekit.net/docs/html/License.htm</t>
  </si>
  <si>
    <t>https://www.nuget.org/packages/MimeKit/</t>
  </si>
  <si>
    <t xml:space="preserve">Ninject </t>
  </si>
  <si>
    <t>https://github.com/ninject/Ninject/blob/master/LICENSE.txt</t>
  </si>
  <si>
    <t xml:space="preserve">https://github.com/ninject/Ninject </t>
  </si>
  <si>
    <t>Mono.Security</t>
  </si>
  <si>
    <t>DUAL LICENSE</t>
  </si>
  <si>
    <t xml:space="preserve">MIT X11 or LGPL licenses </t>
  </si>
  <si>
    <t>https://github.com/choffmeister/mono-security/blob/master/LICENSE</t>
  </si>
  <si>
    <t xml:space="preserve">https://github.com/choffmeister/mono-security </t>
  </si>
  <si>
    <t>AWS SDK</t>
  </si>
  <si>
    <t>https://github.com/aws/aws-sdk-js/blob/master/LICENSE.txt</t>
  </si>
  <si>
    <t xml:space="preserve">https://github.com/aws/aws-sdk-js </t>
  </si>
  <si>
    <t>GWT App</t>
  </si>
  <si>
    <t>Novell Developer License Agreement</t>
  </si>
  <si>
    <t xml:space="preserve">http://www.gwtproject.org/terms.html </t>
  </si>
  <si>
    <t>http://www.gwtproject.org/</t>
  </si>
  <si>
    <t>GroupWise Type Library</t>
  </si>
  <si>
    <t>https://www.microfocus.com/licensing/eula/groupwise/groupwise_6.5_english.pdf</t>
  </si>
  <si>
    <t xml:space="preserve">http://gwclient.provo.novell.com/ </t>
  </si>
  <si>
    <t>Admin Type Libibrary</t>
  </si>
  <si>
    <t>https://www.novell.com/developer/novell_developer_license_agreement.html</t>
  </si>
  <si>
    <t>https://support.novell.com/techcenter/articles/dnd19990402.html</t>
  </si>
  <si>
    <t>GWNet</t>
  </si>
  <si>
    <t>SharpZipLib</t>
  </si>
  <si>
    <t xml:space="preserve">https://github.com/icsharpcode/SharpZipLib </t>
  </si>
  <si>
    <t>SharpSNMP</t>
  </si>
  <si>
    <t>https://github.com/lextudio/sharpsnmplib/blob/master/LICENSE</t>
  </si>
  <si>
    <t>https://github.com/lextudio/sharpsnmplib</t>
  </si>
  <si>
    <t>RestSharp</t>
  </si>
  <si>
    <t>https://github.com/restsharp/RestSharp</t>
  </si>
  <si>
    <t>Log4Net</t>
  </si>
  <si>
    <t>https://logging.apache.org/log4net/download_log4net.cgi</t>
  </si>
  <si>
    <t>NTLS</t>
  </si>
  <si>
    <t>Novell iManager</t>
  </si>
  <si>
    <t>https://www.microfocus.com/media/documentation/imanager-2.7-documentation.pdf</t>
  </si>
  <si>
    <t>https://www.novell.com/developer/ndk/</t>
  </si>
  <si>
    <t>JUnit</t>
  </si>
  <si>
    <t>epl</t>
  </si>
  <si>
    <t>https://junit.org/junit4/license.html</t>
  </si>
  <si>
    <t>https://github.com/junit-team/junit4/wiki/Download-and-Install</t>
  </si>
  <si>
    <t>slf4j</t>
  </si>
  <si>
    <t>https://github.com/qos-ch/slf4j/blob/master/jcl-over-slf4j/LICENSE.txt</t>
  </si>
  <si>
    <t>https://github.com/qos-ch/slf4j</t>
  </si>
  <si>
    <t>Logback</t>
  </si>
  <si>
    <t>EPL or LGPL</t>
  </si>
  <si>
    <t>http://logback.qos.ch/licenses.html</t>
  </si>
  <si>
    <t>http://logback.qos.ch/download.html</t>
  </si>
  <si>
    <t>Apache HTTP client</t>
  </si>
  <si>
    <t>https://github.com/apache/httpcomponents-client/blob/master/LICENSE.txt</t>
  </si>
  <si>
    <t>https://github.com/apache/httpcomponents-client</t>
  </si>
  <si>
    <t>jldap</t>
  </si>
  <si>
    <t>Open LDAP Public License</t>
  </si>
  <si>
    <t xml:space="preserve">https://github.com/ggdio/jldap/blob/master/LICENSE </t>
  </si>
  <si>
    <t>https://github.com/ggdio/jldap</t>
  </si>
  <si>
    <t>Apache commons IO</t>
  </si>
  <si>
    <t>https://github.com/apache/commons-io/blob/master/LICENSE.txt</t>
  </si>
  <si>
    <t>https://github.com/apache/commons-io</t>
  </si>
  <si>
    <t>Apache Luceene</t>
  </si>
  <si>
    <t>Apache commons Lang</t>
  </si>
  <si>
    <t>https://github.com/apache/commons-lang/blob/master/LICENSE.txt</t>
  </si>
  <si>
    <t>https://github.com/apache/commons-lang</t>
  </si>
  <si>
    <t>Caringo-sdk</t>
  </si>
  <si>
    <t>Caringo Developer License Agreement</t>
  </si>
  <si>
    <t>https://connect.caringo.com/document/eula</t>
  </si>
  <si>
    <t>https://www.joda.org/joda-time/installation.html</t>
  </si>
  <si>
    <t>JJSchema</t>
  </si>
  <si>
    <t>Apache License, Version 2.0 or LGPL</t>
  </si>
  <si>
    <t>SF Json</t>
  </si>
  <si>
    <t>FasterXML</t>
  </si>
  <si>
    <t>https://github.com/FasterXML/jackson-jr/blob/master/LICENSE</t>
  </si>
  <si>
    <t>https://github.com/FasterXML/jackson-jr</t>
  </si>
  <si>
    <t>Apache commons Validator</t>
  </si>
  <si>
    <t>https://commons.apache.org/proper/commons-bsf/license.html</t>
  </si>
  <si>
    <t>https://commons.apache.org/proper/commons-bsf/download_bsf.cgi</t>
  </si>
  <si>
    <t>tcl-regex</t>
  </si>
  <si>
    <t>BSD</t>
  </si>
  <si>
    <t>https://github.com/basis-technology-corp/tcl-regex-java/blob/master/LICENSE.txt</t>
  </si>
  <si>
    <t>https://github.com/basis-technology-corp/tcl-regex-java</t>
  </si>
  <si>
    <t>SpringFramework</t>
  </si>
  <si>
    <t>https://github.com/spring-projects/spring-framework/blob/main/LICENSE.txt</t>
  </si>
  <si>
    <t>https://github.com/spring-projects/spring-framework</t>
  </si>
  <si>
    <t>joda-time</t>
  </si>
  <si>
    <t>https://www.joda.org/joda-time/licenses.html</t>
  </si>
  <si>
    <t>jbig2</t>
  </si>
  <si>
    <t>https://github.com/levigo/jbig2-imageio/blob/master/LICENSE.txt</t>
  </si>
  <si>
    <t>https://github.com/levigo/jbig2-imageio</t>
  </si>
  <si>
    <t>JDOM</t>
  </si>
  <si>
    <t>Similar to Apache License</t>
  </si>
  <si>
    <t>https://docs.oracle.com/cloud/latest/big-data-discovery-cloud/BDDLG/cl_jdom_license.htm#BDDLG-concept_01FC5849F8D0009944A3CB4DC1ADD32F0BEFD</t>
  </si>
  <si>
    <t>http://www.jdom.org/downloads/</t>
  </si>
  <si>
    <t>springfox</t>
  </si>
  <si>
    <t>https://github.com/springfox/springfox/blob/master/LICENSE</t>
  </si>
  <si>
    <t>https://github.com/springfox/springfox</t>
  </si>
  <si>
    <t>okHTTP</t>
  </si>
  <si>
    <t>https://github.com/square/okhttp/blob/master/LICENSE.txt</t>
  </si>
  <si>
    <t>https://github.com/square/okhttp</t>
  </si>
  <si>
    <t>hierynomus / smbj</t>
  </si>
  <si>
    <t>https://github.com/hierynomus/smbj/blob/master/LICENSE_HEADER</t>
  </si>
  <si>
    <t>https://github.com/hierynomus/smbj</t>
  </si>
  <si>
    <t>icu4j</t>
  </si>
  <si>
    <t>ICU License (IBM)</t>
  </si>
  <si>
    <t>https://docs.oracle.com/cloud/latest/big-data-discovery-cloud/BDDLG/cl_icu4j_license.htm#BDDLG-concept_AB4527297161480DD261AC24135650FE</t>
  </si>
  <si>
    <t>https://icu.unicode.org/download</t>
  </si>
  <si>
    <t xml:space="preserve">Java Beans Component Library jbcl </t>
  </si>
  <si>
    <t xml:space="preserve">Borland - redistributable </t>
  </si>
  <si>
    <t>jmdns</t>
  </si>
  <si>
    <t>https://github.com/jmdns/jmdns/blob/main/LICENSE</t>
  </si>
  <si>
    <t>https://github.com/jmdns/jmdns</t>
  </si>
  <si>
    <t>Swagger UI</t>
  </si>
  <si>
    <t>https://swagger.io/license/</t>
  </si>
  <si>
    <t>https://swagger.io/tools/swagger-ui/download/</t>
  </si>
  <si>
    <t>jersey</t>
  </si>
  <si>
    <t>EPL</t>
  </si>
  <si>
    <t>https://eclipse-ee4j.github.io/jersey.github.io/license.html</t>
  </si>
  <si>
    <t>javax.xml</t>
  </si>
  <si>
    <t>CDDL v1.1</t>
  </si>
  <si>
    <t>https://github.com/javaee/javax.xml.soap/blob/master/LICENSE</t>
  </si>
  <si>
    <t xml:space="preserve">https://github.com/javaee/javax.xml.soap </t>
  </si>
  <si>
    <t>gson</t>
  </si>
  <si>
    <t>https://github.com/google/gson/blob/master/LICENSE</t>
  </si>
  <si>
    <t>https://github.com/google/gson</t>
  </si>
  <si>
    <t>axis</t>
  </si>
  <si>
    <t>https://www.axis.com/en-us/support/downloads/end-user-license-agreement/acap</t>
  </si>
  <si>
    <t>https://www.axis.com/support/downloads</t>
  </si>
  <si>
    <t>commons-discovery</t>
  </si>
  <si>
    <t>https://commons.apache.org/dormant/commons-discovery/license.html</t>
  </si>
  <si>
    <t>https://commons.apache.org/dormant/commons-discovery/download_discovery.cgi</t>
  </si>
  <si>
    <t>httpcomponents</t>
  </si>
  <si>
    <t>https://github.com/apache/httpcomponents-core/blob/master/LICENSE.txt</t>
  </si>
  <si>
    <t xml:space="preserve">https://github.com/apache/httpcomponents-core </t>
  </si>
  <si>
    <t>ITEXT</t>
  </si>
  <si>
    <t>AGPL license</t>
  </si>
  <si>
    <t>https://itextpdf.com/en/how-buy/legal/software-license-agreement-sla</t>
  </si>
  <si>
    <t>https://itextpdf.com/en</t>
  </si>
  <si>
    <t>ews-java-api</t>
  </si>
  <si>
    <t>https://github.com/OfficeDev/ews-java-api/blob/master/license.txt</t>
  </si>
  <si>
    <t>https://github.com/anabarasan/EWSJavaAPI</t>
  </si>
  <si>
    <t>njweb</t>
  </si>
  <si>
    <t>jnotify</t>
  </si>
  <si>
    <t>LGPL</t>
  </si>
  <si>
    <t>https://github.com/playframework/jnotify/blob/master/LICENSE</t>
  </si>
  <si>
    <t>https://github.com/playframework/jnotify</t>
  </si>
  <si>
    <t>iso9660</t>
  </si>
  <si>
    <t>https://en.wikipedia.org/wiki/ISO_9660</t>
  </si>
  <si>
    <t>http://www.dlldownloader.com/iso9660-dll/</t>
  </si>
  <si>
    <t>sabre</t>
  </si>
  <si>
    <t>https://www.sec.gov/Archives/edgar/data/1103025/000119312505150092/dex1056.htm</t>
  </si>
  <si>
    <t>https://download.cnet.com/developer/sabre/i-10264767/</t>
  </si>
  <si>
    <t xml:space="preserve">WinZip </t>
  </si>
  <si>
    <t>Ms-PL</t>
  </si>
  <si>
    <t>https://www.winzip.com/en/company/legal/eula/</t>
  </si>
  <si>
    <t>https://www.winzip.com/en/pages/download/winzip-v1/</t>
  </si>
  <si>
    <t>PDFbox</t>
  </si>
  <si>
    <t>https://www.apache.org/licenses/</t>
  </si>
  <si>
    <t>https://pdfbox.apache.org/download.html</t>
  </si>
  <si>
    <t>postgresql</t>
  </si>
  <si>
    <t>PostgreSQL License (BSD like)</t>
  </si>
  <si>
    <t>https://docs.oracle.com/cloud/latest/big-data-discovery-cloud/BDDLG/rl_apache_license_for_pdfbox.htm#BDDLG-reference_6DDE4598BD5D4987A1684E7C2FF7B423</t>
  </si>
  <si>
    <t>tuckey / Url Rewrite</t>
  </si>
  <si>
    <t>http://tuckey.org/urlrewrite/manual/3.0/introduction.html#license</t>
  </si>
  <si>
    <t>http://www.tuckey.org/urlrewrite/#download</t>
  </si>
  <si>
    <t>any23</t>
  </si>
  <si>
    <t>https://any23.apache.org/licenses.html</t>
  </si>
  <si>
    <t>https://any23.apache.org/download.html</t>
  </si>
  <si>
    <t>Notice</t>
  </si>
  <si>
    <t>https://www.apache.org/licenses/LICENSE-2.0</t>
  </si>
  <si>
    <t>https://www.apache.org/dyn/closer.cgi/tika/tika-1.24.1-src.zip</t>
  </si>
  <si>
    <t>License</t>
  </si>
  <si>
    <t xml:space="preserve">Apache License, Version 2.0_x000D_
</t>
  </si>
  <si>
    <t>https://github.com/tesseract-ocr/tesseract</t>
  </si>
  <si>
    <t>OpenOffice</t>
  </si>
  <si>
    <t>https://www.openoffice.org/license.html</t>
  </si>
  <si>
    <t>https://github.com/apache/lucene-solr</t>
  </si>
  <si>
    <t>Newtonsoft.Json 11.0.2</t>
  </si>
  <si>
    <t>https://docs.microsoft.com/en-us/gaming/playfab/sdks/unity3d/licenses/newtonsoft-json-license</t>
  </si>
  <si>
    <t>https://github.com/JamesNK/Newtonsoft.Json</t>
  </si>
  <si>
    <t>Castle.Core 4.2.1</t>
  </si>
  <si>
    <t>https://github.com/castleproject/Core/releases/tag/v4.4.1</t>
  </si>
  <si>
    <t>MimeKit 2.0.7</t>
  </si>
  <si>
    <t>https://github.com/jstedfast/MimeKit</t>
  </si>
  <si>
    <t>Ninject 3.3.2</t>
  </si>
  <si>
    <t>https://github.com/ninject/Ninject</t>
  </si>
  <si>
    <t>MIT, BSD, Apache 2</t>
  </si>
  <si>
    <t>https://www.mono-project.com/docs/faq/licensing/</t>
  </si>
  <si>
    <t>https://github.com/choffmeister/mono-security</t>
  </si>
  <si>
    <t>FPCSDK.dll</t>
  </si>
  <si>
    <t>Read Me</t>
  </si>
  <si>
    <t>GPL</t>
  </si>
  <si>
    <t>https://www.dll-files.com/fpcsdk.dll.html</t>
  </si>
  <si>
    <t>https://www.dll-files.com/download/1b48c630bc3a6f442655a2c50d33c206/fpcsdk.dll.html?c=SWtzR1VmK25BbXhyNUJId3h3em5iUT09</t>
  </si>
  <si>
    <t>https://github.com/aws/aws-sdk-php</t>
  </si>
  <si>
    <t>GWTApp</t>
  </si>
  <si>
    <t>http://www.gwtproject.org/download.html</t>
  </si>
  <si>
    <t>Groupware Type Lib</t>
  </si>
  <si>
    <t>Admin Type Lib</t>
  </si>
  <si>
    <t>Exalead.Search</t>
  </si>
  <si>
    <t>Exalead Developer License Agreement</t>
  </si>
  <si>
    <t>https://www.3ds.com/terms/lpt/</t>
  </si>
  <si>
    <t>Exalead.Push</t>
  </si>
  <si>
    <t>Ionic.Zip</t>
  </si>
  <si>
    <t>https://docs.sharpsnmp.com/getting-started/license-notice.html</t>
  </si>
  <si>
    <t>https://github.com/restsharp/RestSharp/downloads</t>
  </si>
  <si>
    <t>https://github.com/apache/logging-log4net</t>
  </si>
  <si>
    <t>spmdclnt</t>
  </si>
  <si>
    <t>junit</t>
  </si>
  <si>
    <t>https://github.com/junit-team/junit4</t>
  </si>
  <si>
    <t>http://www.slf4j.org/license.html</t>
  </si>
  <si>
    <t>EPL and LGPL</t>
  </si>
  <si>
    <t>http://logback.qos.ch/license.html</t>
  </si>
  <si>
    <t>https://github.com/qos-ch/logback</t>
  </si>
  <si>
    <t>Apache 2.0</t>
  </si>
  <si>
    <t>https://www.openldap.org/software/release/license.html</t>
  </si>
  <si>
    <t>https://docs.cloud.caringo.com/public/Caringo_OSS_Licenses.pdf</t>
  </si>
  <si>
    <t>https://github.com/reinert/JJSchema</t>
  </si>
  <si>
    <t>https://github.com/kordamp/json-lib</t>
  </si>
  <si>
    <t>https://github.com/FasterXML/jackson-core</t>
  </si>
  <si>
    <t>https://github.com/apache/commons-validator</t>
  </si>
  <si>
    <t>Apache</t>
  </si>
  <si>
    <t>https://core.tcl-lang.org/tcl/wiki?name=regexp</t>
  </si>
  <si>
    <t>https://github.com/JodaOrg/joda-time</t>
  </si>
  <si>
    <t>https://github.com/agl/jbig2enc</t>
  </si>
  <si>
    <t>jdom</t>
  </si>
  <si>
    <t>http://www.jdom.org/docs/faq.html</t>
  </si>
  <si>
    <t>smbj_lib</t>
  </si>
  <si>
    <t>https://github.com/unicode-org/icu</t>
  </si>
  <si>
    <t>jbcl</t>
  </si>
  <si>
    <t>http://web.mit.edu/jbuilder_v2005/www/license.html</t>
  </si>
  <si>
    <t>https://github.com/yole/jbcl</t>
  </si>
  <si>
    <t>swagger</t>
  </si>
  <si>
    <t>https://github.com/swagger-api/swagger-ui</t>
  </si>
  <si>
    <t>https://opensource.org/licenses/EPL-2.0</t>
  </si>
  <si>
    <t>https://github.com/eclipse-ee4j/jersey</t>
  </si>
  <si>
    <t>http://cxf.apache.org/docs/licenses.html</t>
  </si>
  <si>
    <t>https://github.com/javaee/javax.xml.soap</t>
  </si>
  <si>
    <t>http://archive.apache.org/dist/ws/axis/1_3/</t>
  </si>
  <si>
    <t>itext</t>
  </si>
  <si>
    <t>https://itextpdf.com/en/how-buy/agpl-license</t>
  </si>
  <si>
    <t>https://github.com/itext/itext7</t>
  </si>
  <si>
    <t>https://www.microsoft.com/en-us/microsoft-365/blog/2014/08/28/open-sourcing-exchange-web-services-ews-java-api/</t>
  </si>
  <si>
    <t>https://github.com/OfficeDev/ews-java-api</t>
  </si>
  <si>
    <t>MIT? Novell?</t>
  </si>
  <si>
    <t>https://www.gnu.org/licenses/lgpl-3.0.en.html</t>
  </si>
  <si>
    <t>https://www.gnu.org/software/xorriso/#download</t>
  </si>
  <si>
    <t>https://opensource.org/licenses/BSD-2-Clause</t>
  </si>
  <si>
    <t>https://github.com/sabre-io/dav</t>
  </si>
  <si>
    <t>jodconverter</t>
  </si>
  <si>
    <t>winzipaes</t>
  </si>
  <si>
    <t>https://opensource.org/licenses/MS-PL</t>
  </si>
  <si>
    <t>https://github.com/mobsandgeeks/winzipaes/issues/8</t>
  </si>
  <si>
    <t>pdfbox</t>
  </si>
  <si>
    <t>https://pdfbox.apache.org/download.cgi#20x</t>
  </si>
  <si>
    <t>https://www.postgresql.org/about/licence/</t>
  </si>
  <si>
    <t>https://www.postgresql.org/download/</t>
  </si>
  <si>
    <t>tuckey</t>
  </si>
  <si>
    <t>https://github.com/zouchong/tuckey</t>
  </si>
  <si>
    <t>https://www.apache.org/dyn/closer.lua/any23/2.3/apache-any23-2.3-src.zip</t>
  </si>
  <si>
    <t>node</t>
  </si>
  <si>
    <t>MIT</t>
  </si>
  <si>
    <t>https://github.com/nodejs/node/blob/master/LICENSE</t>
  </si>
  <si>
    <t>google guava</t>
  </si>
  <si>
    <t>https://github.com/google/guava</t>
  </si>
  <si>
    <t>(COPYING)</t>
  </si>
  <si>
    <t>flexjson</t>
  </si>
  <si>
    <t>https://mvnrepository.com/artifact/net.sf.flexjson/flexjson/2.0</t>
  </si>
  <si>
    <t>wordnik</t>
  </si>
  <si>
    <t>https://mvnrepository.com/artifact/com.wordnik/swagger-annotations/1.5.3-M1</t>
  </si>
  <si>
    <t>basistech.tcl-regex</t>
  </si>
  <si>
    <t>https://github.com/basis-technology-corp/tcl-regex-java/blob/master/src/main/java/com/basistech/tclre/package-info.java</t>
  </si>
  <si>
    <t>commons-codec</t>
  </si>
  <si>
    <t>http://commons.apache.org/proper/commons-codec/</t>
  </si>
  <si>
    <t>lucene</t>
  </si>
  <si>
    <t>https://lucene.apache.org/core/</t>
  </si>
  <si>
    <t>google injectc</t>
  </si>
  <si>
    <t>https://github.com/google/guice</t>
  </si>
  <si>
    <t>fge grappa</t>
  </si>
  <si>
    <t>https://github.com/fge/grappa</t>
  </si>
  <si>
    <t>zod</t>
  </si>
  <si>
    <t>https://github.com/colinhacks/zod/blob/master/LICENSE</t>
  </si>
  <si>
    <t>https://github.com/colinhacks/zod</t>
  </si>
  <si>
    <t>stoppable</t>
  </si>
  <si>
    <t>https://github.com/hunterloftis/stoppable/blob/master/LICENSE</t>
  </si>
  <si>
    <t>https://github.com/hunterloftis/stoppable</t>
  </si>
  <si>
    <t>pino-redis</t>
  </si>
  <si>
    <t>https://github.com/anhthang/pino-redis/blob/master/LICENSE</t>
  </si>
  <si>
    <t>https://github.com/anhthang/pino-redis</t>
  </si>
  <si>
    <t>pino-elasticsearch</t>
  </si>
  <si>
    <t>https://github.com/pinojs/pino-elasticsearch/blob/master/LICENSE</t>
  </si>
  <si>
    <t>https://github.com/pinojs/pino-elasticsearch</t>
  </si>
  <si>
    <t>pino-http</t>
  </si>
  <si>
    <t>https://github.com/pinojs/pino-http/blob/master/LICENSE</t>
  </si>
  <si>
    <t>https://github.com/pinojs/pino-http</t>
  </si>
  <si>
    <t>pino</t>
  </si>
  <si>
    <t>https://github.com/pinojs/pino/blob/master/LICENSE</t>
  </si>
  <si>
    <t>https://github.com/pinojs/pino</t>
  </si>
  <si>
    <t>jwks-rsa</t>
  </si>
  <si>
    <t>https://github.com/auth0/node-jwks-rsa/blob/master/LICENSE</t>
  </si>
  <si>
    <t>https://github.com/auth0/node-jwks-rsa</t>
  </si>
  <si>
    <t>ioredis</t>
  </si>
  <si>
    <t>https://github.com/luin/ioredis/blob/main/LICENSE</t>
  </si>
  <si>
    <t>https://github.com/luin/ioredis</t>
  </si>
  <si>
    <t>helmet</t>
  </si>
  <si>
    <t>https://github.com/helmetjs/helmet/blob/main/LICENSE</t>
  </si>
  <si>
    <t>https://github.com/helmetjs/helmet</t>
  </si>
  <si>
    <t>express-openapi-validator</t>
  </si>
  <si>
    <t>https://github.com/cdimascio/express-openapi-validator/blob/master/LICENSE</t>
  </si>
  <si>
    <t>https://github.com/cdimascio/express-openapi-validator</t>
  </si>
  <si>
    <t>express-jwt</t>
  </si>
  <si>
    <t>https://github.com/auth0/express-jwt/blob/master/LICENSE</t>
  </si>
  <si>
    <t>https://github.com/auth0/express-jwt</t>
  </si>
  <si>
    <t>express-async-errors</t>
  </si>
  <si>
    <t>MIT-style License</t>
  </si>
  <si>
    <t>https://github.com/davidbanham/express-async-errors/blob/master/LICENSE</t>
  </si>
  <si>
    <t>https://github.com/davidbanham/express-async-errors</t>
  </si>
  <si>
    <t>express</t>
  </si>
  <si>
    <t>https://github.com/expressjs/express/blob/master/LICENSE</t>
  </si>
  <si>
    <t>https://github.com/expressjs/express</t>
  </si>
  <si>
    <t>dotenv</t>
  </si>
  <si>
    <t>BSD 2-Clause License</t>
  </si>
  <si>
    <t>https://github.com/motdotla/dotenv/blob/master/LICENSE</t>
  </si>
  <si>
    <t>https://github.com/motdotla/dotenv</t>
  </si>
  <si>
    <t>dayjs</t>
  </si>
  <si>
    <t>https://github.com/iamkun/dayjs/blob/dev/LICENSE</t>
  </si>
  <si>
    <t>https://github.com/iamkun/dayjs</t>
  </si>
  <si>
    <t>cors</t>
  </si>
  <si>
    <t>https://github.com/expressjs/cors/blob/master/LICENSE</t>
  </si>
  <si>
    <t>https://github.com/expressjs/cors</t>
  </si>
  <si>
    <t>node-config</t>
  </si>
  <si>
    <t>https://github.com/lorenwest/node-config/blob/master/LICENSE</t>
  </si>
  <si>
    <t>https://github.com/lorenwest/node-config</t>
  </si>
  <si>
    <t>cls-rtracer</t>
  </si>
  <si>
    <t>https://github.com/puzpuzpuz/cls-rtracer/blob/master/LICENSE</t>
  </si>
  <si>
    <t>https://github.com/puzpuzpuz/cls-rtracer</t>
  </si>
  <si>
    <t>axios</t>
  </si>
  <si>
    <t>https://github.com/axios/axios/blob/master/LICENSE</t>
  </si>
  <si>
    <t>https://github.com/axios/axios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</si>
</sst>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4292F"/>
      <name val="Roboto"/>
    </font>
    <font>
      <sz val="10"/>
      <color theme="1"/>
      <name val="Roboto"/>
    </font>
    <font>
      <u/>
      <sz val="10"/>
      <color theme="10"/>
      <name val="Roboto"/>
    </font>
    <font>
      <sz val="10"/>
      <name val="Roboto"/>
    </font>
    <font>
      <sz val="10"/>
      <color rgb="FF333333"/>
      <name val="Roboto"/>
    </font>
    <font>
      <sz val="10"/>
      <color rgb="FF000000"/>
      <name val="Roboto"/>
    </font>
    <font>
      <sz val="10"/>
      <color rgb="FFFFFFFF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9595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18" fillId="0" borderId="0" xfId="42" applyFill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42" applyFont="1" applyFill="1" applyAlignment="1">
      <alignment horizontal="left"/>
    </xf>
    <xf numFmtId="0" fontId="20" fillId="0" borderId="0" xfId="0" applyFont="1"/>
    <xf numFmtId="0" fontId="22" fillId="0" borderId="0" xfId="0" applyFont="1" applyAlignment="1">
      <alignment horizontal="left"/>
    </xf>
    <xf numFmtId="0" fontId="19" fillId="0" borderId="0" xfId="0" applyFont="1"/>
    <xf numFmtId="0" fontId="23" fillId="0" borderId="0" xfId="0" applyFont="1"/>
    <xf numFmtId="0" fontId="24" fillId="0" borderId="0" xfId="0" applyFont="1"/>
    <xf numFmtId="0" fontId="21" fillId="0" borderId="0" xfId="42" applyFont="1" applyFill="1"/>
    <xf numFmtId="0" fontId="18" fillId="0" borderId="0" xfId="42" applyFill="1"/>
    <xf numFmtId="0" fontId="20" fillId="0" borderId="0" xfId="0" applyFont="1" applyAlignment="1">
      <alignment wrapText="1"/>
    </xf>
    <xf numFmtId="0" fontId="21" fillId="0" borderId="0" xfId="42" applyFont="1" applyFill="1" applyAlignment="1">
      <alignment wrapTex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vertical="top" wrapText="1"/>
    </xf>
    <xf numFmtId="0" fontId="23" fillId="0" borderId="0" xfId="0" applyFont="1" applyAlignment="1">
      <alignment vertical="center"/>
    </xf>
    <xf numFmtId="0" fontId="20" fillId="0" borderId="10" xfId="0" applyFont="1" applyBorder="1" applyAlignment="1">
      <alignment horizontal="left"/>
    </xf>
    <xf numFmtId="0" fontId="25" fillId="33" borderId="0" xfId="0" applyFont="1" applyFill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strike val="0"/>
        <outline val="0"/>
        <shadow val="0"/>
        <vertAlign val="baseline"/>
        <sz val="10"/>
        <name val="Roboto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Roboto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Roboto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Roboto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Roboto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Roboto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595959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8427AD-243B-43E6-9F61-8411F9845D20}" name="Table13" displayName="Table13" ref="A1:E194" totalsRowShown="0" headerRowDxfId="6" dataDxfId="5">
  <autoFilter ref="A1:E194" xr:uid="{707E4830-63E3-4C0A-AF6A-743523A62A41}"/>
  <sortState xmlns:xlrd2="http://schemas.microsoft.com/office/spreadsheetml/2017/richdata2" ref="A2:E194">
    <sortCondition ref="A1:A194"/>
  </sortState>
  <tableColumns count="5">
    <tableColumn id="3" xr3:uid="{5989C3DD-C0FF-40E4-BCC6-E4B8279FA8AC}" name="Module" dataDxfId="4"/>
    <tableColumn id="4" xr3:uid="{9665AA7B-A65C-4281-A6E6-FABD430D5DE0}" name="License Type" dataDxfId="3"/>
    <tableColumn id="5" xr3:uid="{90AEAE25-9954-4020-9817-9D8AFFD8DC45}" name="Attribution" dataDxfId="2"/>
    <tableColumn id="6" xr3:uid="{8B6ED8B8-C16D-4C2F-8318-DF28D8DAC7FA}" name="License URL" dataDxfId="1"/>
    <tableColumn id="7" xr3:uid="{C3A824D7-A05F-4ED7-833D-47F2F4E80B95}" name="Download Link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NLog/NLog.Extensions.Logging/blob/master/LICENSE" TargetMode="External"/><Relationship Id="rId299" Type="http://schemas.openxmlformats.org/officeDocument/2006/relationships/hyperlink" Target="https://licenses.nuget.org/MIT" TargetMode="External"/><Relationship Id="rId21" Type="http://schemas.openxmlformats.org/officeDocument/2006/relationships/hyperlink" Target="https://www.nuget.org/packages/cef.redist.x86/93.1.11/License" TargetMode="External"/><Relationship Id="rId63" Type="http://schemas.openxmlformats.org/officeDocument/2006/relationships/hyperlink" Target="https://www.nuget.org/packages/FontAwesome.MVC/" TargetMode="External"/><Relationship Id="rId159" Type="http://schemas.openxmlformats.org/officeDocument/2006/relationships/hyperlink" Target="https://logging.apache.org/log4net/download_log4net.cgi" TargetMode="External"/><Relationship Id="rId324" Type="http://schemas.openxmlformats.org/officeDocument/2006/relationships/hyperlink" Target="https://licenses.nuget.org/MIT" TargetMode="External"/><Relationship Id="rId366" Type="http://schemas.openxmlformats.org/officeDocument/2006/relationships/hyperlink" Target="https://dotnet.microsoft.com/en/dotnet_library_license.htm" TargetMode="External"/><Relationship Id="rId531" Type="http://schemas.openxmlformats.org/officeDocument/2006/relationships/hyperlink" Target="https://opensource.org/licenses/BSD-2-Clause" TargetMode="External"/><Relationship Id="rId573" Type="http://schemas.openxmlformats.org/officeDocument/2006/relationships/hyperlink" Target="https://github.com/spring-projects/spring-framework" TargetMode="External"/><Relationship Id="rId170" Type="http://schemas.openxmlformats.org/officeDocument/2006/relationships/hyperlink" Target="https://github.com/popperjs/popper-core" TargetMode="External"/><Relationship Id="rId226" Type="http://schemas.openxmlformats.org/officeDocument/2006/relationships/hyperlink" Target="https://licenses.nuget.org/Apache-2.0" TargetMode="External"/><Relationship Id="rId433" Type="http://schemas.openxmlformats.org/officeDocument/2006/relationships/hyperlink" Target="https://en.wikipedia.org/wiki/ISO_9660" TargetMode="External"/><Relationship Id="rId268" Type="http://schemas.openxmlformats.org/officeDocument/2006/relationships/hyperlink" Target="https://www.microsoft.com/web/webpi/eula/net_library_eula_ENU.htm" TargetMode="External"/><Relationship Id="rId475" Type="http://schemas.openxmlformats.org/officeDocument/2006/relationships/hyperlink" Target="https://github.com/FasterXML/jackson-jr/blob/master/LICENSE" TargetMode="External"/><Relationship Id="rId32" Type="http://schemas.openxmlformats.org/officeDocument/2006/relationships/hyperlink" Target="https://github.com/net-commons/common-logging/blob/master/license.txt" TargetMode="External"/><Relationship Id="rId74" Type="http://schemas.openxmlformats.org/officeDocument/2006/relationships/hyperlink" Target="https://github.com/IdentityModel/oidc-client-js/blob/dev/LICENSE" TargetMode="External"/><Relationship Id="rId128" Type="http://schemas.openxmlformats.org/officeDocument/2006/relationships/hyperlink" Target="https://github.com/nissl-lab/npoi/blob/master/LICENSE" TargetMode="External"/><Relationship Id="rId335" Type="http://schemas.openxmlformats.org/officeDocument/2006/relationships/hyperlink" Target="https://licenses.nuget.org/MIT" TargetMode="External"/><Relationship Id="rId377" Type="http://schemas.openxmlformats.org/officeDocument/2006/relationships/hyperlink" Target="https://www.sencha.com/legal/sencha-software-license-agreement/" TargetMode="External"/><Relationship Id="rId500" Type="http://schemas.openxmlformats.org/officeDocument/2006/relationships/hyperlink" Target="https://www.apache.org/licenses/LICENSE-2.0" TargetMode="External"/><Relationship Id="rId542" Type="http://schemas.openxmlformats.org/officeDocument/2006/relationships/hyperlink" Target="https://www.novell.com/developer/novell_developer_license_agreement.html" TargetMode="External"/><Relationship Id="rId584" Type="http://schemas.openxmlformats.org/officeDocument/2006/relationships/hyperlink" Target="https://github.com/apache/httpcomponents-client" TargetMode="External"/><Relationship Id="rId5" Type="http://schemas.openxmlformats.org/officeDocument/2006/relationships/hyperlink" Target="https://www.nuget.org/packages/AngularJS.Animate/" TargetMode="External"/><Relationship Id="rId181" Type="http://schemas.openxmlformats.org/officeDocument/2006/relationships/hyperlink" Target="https://github.com/restsharp/RestSharp" TargetMode="External"/><Relationship Id="rId237" Type="http://schemas.openxmlformats.org/officeDocument/2006/relationships/hyperlink" Target="https://docs.specflow.org/projects/specflow/en/latest/Installation/Installation.html" TargetMode="External"/><Relationship Id="rId402" Type="http://schemas.openxmlformats.org/officeDocument/2006/relationships/hyperlink" Target="https://github.com/icsharpcode/SharpZipLib/blob/master/LICENSE.txt" TargetMode="External"/><Relationship Id="rId279" Type="http://schemas.openxmlformats.org/officeDocument/2006/relationships/hyperlink" Target="https://licenses.nuget.org/MIT" TargetMode="External"/><Relationship Id="rId444" Type="http://schemas.openxmlformats.org/officeDocument/2006/relationships/hyperlink" Target="https://www.axis.com/en-us/support/downloads/end-user-license-agreement/acap" TargetMode="External"/><Relationship Id="rId486" Type="http://schemas.openxmlformats.org/officeDocument/2006/relationships/hyperlink" Target="https://github.com/levigo/jbig2-imageio" TargetMode="External"/><Relationship Id="rId43" Type="http://schemas.openxmlformats.org/officeDocument/2006/relationships/hyperlink" Target="https://www.emailarchitect.net/downloads.aspx" TargetMode="External"/><Relationship Id="rId139" Type="http://schemas.openxmlformats.org/officeDocument/2006/relationships/hyperlink" Target="https://github.com/tomi85/Microsoft.Owin/blob/master/LICENSE.txt" TargetMode="External"/><Relationship Id="rId290" Type="http://schemas.openxmlformats.org/officeDocument/2006/relationships/hyperlink" Target="https://licenses.nuget.org/MIT" TargetMode="External"/><Relationship Id="rId304" Type="http://schemas.openxmlformats.org/officeDocument/2006/relationships/hyperlink" Target="https://www.nuget.org/packages/Microsoft.Extensions.FileSystemGlobbing" TargetMode="External"/><Relationship Id="rId346" Type="http://schemas.openxmlformats.org/officeDocument/2006/relationships/hyperlink" Target="https://github.com/microsoft/spatial-computing/blob/master/LICENSE" TargetMode="External"/><Relationship Id="rId388" Type="http://schemas.openxmlformats.org/officeDocument/2006/relationships/hyperlink" Target="http://www.mimekit.net/docs/html/License.htm" TargetMode="External"/><Relationship Id="rId511" Type="http://schemas.openxmlformats.org/officeDocument/2006/relationships/hyperlink" Target="https://www.apache.org/licenses/LICENSE-2.0" TargetMode="External"/><Relationship Id="rId553" Type="http://schemas.openxmlformats.org/officeDocument/2006/relationships/hyperlink" Target="https://www.gnu.org/software/xorriso/" TargetMode="External"/><Relationship Id="rId85" Type="http://schemas.openxmlformats.org/officeDocument/2006/relationships/hyperlink" Target="https://github.com/ekonbenefits/impromptu-interface/blob/master/License.txt" TargetMode="External"/><Relationship Id="rId150" Type="http://schemas.openxmlformats.org/officeDocument/2006/relationships/hyperlink" Target="https://jquery.org/license/" TargetMode="External"/><Relationship Id="rId192" Type="http://schemas.openxmlformats.org/officeDocument/2006/relationships/hyperlink" Target="https://github.com/serilog/serilog-sinks-console" TargetMode="External"/><Relationship Id="rId206" Type="http://schemas.openxmlformats.org/officeDocument/2006/relationships/hyperlink" Target="https://github.com/icsharpcode/SharpZipLib/blob/master/LICENSE.txt" TargetMode="External"/><Relationship Id="rId413" Type="http://schemas.openxmlformats.org/officeDocument/2006/relationships/hyperlink" Target="https://junit.org/junit4/license.html" TargetMode="External"/><Relationship Id="rId595" Type="http://schemas.openxmlformats.org/officeDocument/2006/relationships/hyperlink" Target="https://github.com/choffmeister/mono-security" TargetMode="External"/><Relationship Id="rId248" Type="http://schemas.openxmlformats.org/officeDocument/2006/relationships/hyperlink" Target="https://github.com/StackExchange/StackExchange.Redis/blob/main/LICENSE" TargetMode="External"/><Relationship Id="rId455" Type="http://schemas.openxmlformats.org/officeDocument/2006/relationships/hyperlink" Target="https://github.com/jmdns/jmdns" TargetMode="External"/><Relationship Id="rId497" Type="http://schemas.openxmlformats.org/officeDocument/2006/relationships/hyperlink" Target="https://www.apache.org/licenses/LICENSE-2.0" TargetMode="External"/><Relationship Id="rId12" Type="http://schemas.openxmlformats.org/officeDocument/2006/relationships/hyperlink" Target="https://docs.aspose.com/pdf/net/licensing/" TargetMode="External"/><Relationship Id="rId108" Type="http://schemas.openxmlformats.org/officeDocument/2006/relationships/hyperlink" Target="https://github.com/phatboyg/NewId/blob/master/LICENSE" TargetMode="External"/><Relationship Id="rId315" Type="http://schemas.openxmlformats.org/officeDocument/2006/relationships/hyperlink" Target="https://licenses.nuget.org/Apache-2.0" TargetMode="External"/><Relationship Id="rId357" Type="http://schemas.openxmlformats.org/officeDocument/2006/relationships/hyperlink" Target="https://visualstudio.microsoft.com/license-terms/" TargetMode="External"/><Relationship Id="rId522" Type="http://schemas.openxmlformats.org/officeDocument/2006/relationships/hyperlink" Target="http://logback.qos.ch/license.html" TargetMode="External"/><Relationship Id="rId54" Type="http://schemas.openxmlformats.org/officeDocument/2006/relationships/hyperlink" Target="https://www.nuget.org/packages/Extended.Wpf.Toolkit/3.7.0/License" TargetMode="External"/><Relationship Id="rId96" Type="http://schemas.openxmlformats.org/officeDocument/2006/relationships/hyperlink" Target="https://github.com/moment/momentjs.com/blob/master/LICENSE" TargetMode="External"/><Relationship Id="rId161" Type="http://schemas.openxmlformats.org/officeDocument/2006/relationships/hyperlink" Target="https://github.com/apache/lucenenet" TargetMode="External"/><Relationship Id="rId217" Type="http://schemas.openxmlformats.org/officeDocument/2006/relationships/hyperlink" Target="https://github.com/github-for-unity/Unity" TargetMode="External"/><Relationship Id="rId399" Type="http://schemas.openxmlformats.org/officeDocument/2006/relationships/hyperlink" Target="http://gwclient.provo.novell.com/" TargetMode="External"/><Relationship Id="rId564" Type="http://schemas.openxmlformats.org/officeDocument/2006/relationships/hyperlink" Target="https://github.com/jmdns/jmdns" TargetMode="External"/><Relationship Id="rId259" Type="http://schemas.openxmlformats.org/officeDocument/2006/relationships/hyperlink" Target="https://licenses.nuget.org/MIT" TargetMode="External"/><Relationship Id="rId424" Type="http://schemas.openxmlformats.org/officeDocument/2006/relationships/hyperlink" Target="http://www.tuckey.org/urlrewrite/" TargetMode="External"/><Relationship Id="rId466" Type="http://schemas.openxmlformats.org/officeDocument/2006/relationships/hyperlink" Target="https://github.com/ggdio/jldap/blob/master/LICENSE" TargetMode="External"/><Relationship Id="rId23" Type="http://schemas.openxmlformats.org/officeDocument/2006/relationships/hyperlink" Target="https://www.nuget.org/packages/CefSharp.Common/" TargetMode="External"/><Relationship Id="rId119" Type="http://schemas.openxmlformats.org/officeDocument/2006/relationships/hyperlink" Target="https://github.com/NLog/NLog/blob/master/LICENSE.txt" TargetMode="External"/><Relationship Id="rId270" Type="http://schemas.openxmlformats.org/officeDocument/2006/relationships/hyperlink" Target="https://licenses.nuget.org/MIT" TargetMode="External"/><Relationship Id="rId326" Type="http://schemas.openxmlformats.org/officeDocument/2006/relationships/hyperlink" Target="https://www.nuget.org/packages/Microsoft.Extensions.PlatformAbstractions/" TargetMode="External"/><Relationship Id="rId533" Type="http://schemas.openxmlformats.org/officeDocument/2006/relationships/hyperlink" Target="https://opensource.org/licenses/BSD-2-Clause" TargetMode="External"/><Relationship Id="rId65" Type="http://schemas.openxmlformats.org/officeDocument/2006/relationships/hyperlink" Target="https://github.com/nutellarlz/geckofx-45.0" TargetMode="External"/><Relationship Id="rId130" Type="http://schemas.openxmlformats.org/officeDocument/2006/relationships/hyperlink" Target="https://github.com/nsubstitute/NSubstitute/blob/master/LICENSE.txt" TargetMode="External"/><Relationship Id="rId368" Type="http://schemas.openxmlformats.org/officeDocument/2006/relationships/hyperlink" Target="https://github.com/Azure/azure-storage-net/blob/master/LICENSE.txt" TargetMode="External"/><Relationship Id="rId575" Type="http://schemas.openxmlformats.org/officeDocument/2006/relationships/hyperlink" Target="https://github.com/apache/commons-validator" TargetMode="External"/><Relationship Id="rId172" Type="http://schemas.openxmlformats.org/officeDocument/2006/relationships/hyperlink" Target="https://github.com/PrismLibrary/Prism/blob/master/LICENSE" TargetMode="External"/><Relationship Id="rId228" Type="http://schemas.openxmlformats.org/officeDocument/2006/relationships/hyperlink" Target="https://www.nuget.org/packages/Topshelf.Serilog/" TargetMode="External"/><Relationship Id="rId435" Type="http://schemas.openxmlformats.org/officeDocument/2006/relationships/hyperlink" Target="https://github.com/playframework/jnotify" TargetMode="External"/><Relationship Id="rId477" Type="http://schemas.openxmlformats.org/officeDocument/2006/relationships/hyperlink" Target="https://commons.apache.org/proper/commons-bsf/license.html" TargetMode="External"/><Relationship Id="rId600" Type="http://schemas.openxmlformats.org/officeDocument/2006/relationships/hyperlink" Target="https://github.com/apache/lucene-solr" TargetMode="External"/><Relationship Id="rId281" Type="http://schemas.openxmlformats.org/officeDocument/2006/relationships/hyperlink" Target="https://www.nuget.org/packages/Microsoft.DotNet.PlatformAbstractions/" TargetMode="External"/><Relationship Id="rId337" Type="http://schemas.openxmlformats.org/officeDocument/2006/relationships/hyperlink" Target="https://github.com/AzureAD/azure-activedirectory-identitymodel-extensions-for-dotnet/blob/dev/LICENSE.txt" TargetMode="External"/><Relationship Id="rId502" Type="http://schemas.openxmlformats.org/officeDocument/2006/relationships/hyperlink" Target="https://www.apache.org/licenses/LICENSE-2.0" TargetMode="External"/><Relationship Id="rId34" Type="http://schemas.openxmlformats.org/officeDocument/2006/relationships/hyperlink" Target="https://github.com/unitycontainer/commonservicelocator/blob/master/LICENSE" TargetMode="External"/><Relationship Id="rId76" Type="http://schemas.openxmlformats.org/officeDocument/2006/relationships/hyperlink" Target="https://github.com/IdentityServer/IdentityServer3/blob/master/LICENSE" TargetMode="External"/><Relationship Id="rId141" Type="http://schemas.openxmlformats.org/officeDocument/2006/relationships/hyperlink" Target="https://github.com/AArnott/PCLCrypto" TargetMode="External"/><Relationship Id="rId379" Type="http://schemas.openxmlformats.org/officeDocument/2006/relationships/hyperlink" Target="https://tika.apache.org/download.html" TargetMode="External"/><Relationship Id="rId544" Type="http://schemas.openxmlformats.org/officeDocument/2006/relationships/hyperlink" Target="https://mvnrepository.com/artifact/net.sf.flexjson/flexjson/2.0" TargetMode="External"/><Relationship Id="rId586" Type="http://schemas.openxmlformats.org/officeDocument/2006/relationships/hyperlink" Target="https://github.com/qos-ch/slf4j" TargetMode="External"/><Relationship Id="rId7" Type="http://schemas.openxmlformats.org/officeDocument/2006/relationships/hyperlink" Target="https://www.nuget.org/packages/AngularJS.Resource/" TargetMode="External"/><Relationship Id="rId183" Type="http://schemas.openxmlformats.org/officeDocument/2006/relationships/hyperlink" Target="https://github.com/ayende/rhino-mocks" TargetMode="External"/><Relationship Id="rId239" Type="http://schemas.openxmlformats.org/officeDocument/2006/relationships/hyperlink" Target="https://github.com/marcusoftnet/SpecFlow.Assist.Dynamic" TargetMode="External"/><Relationship Id="rId390" Type="http://schemas.openxmlformats.org/officeDocument/2006/relationships/hyperlink" Target="https://github.com/ninject/Ninject/blob/master/LICENSE.txt" TargetMode="External"/><Relationship Id="rId404" Type="http://schemas.openxmlformats.org/officeDocument/2006/relationships/hyperlink" Target="https://github.com/lextudio/sharpsnmplib/blob/master/LICENSE" TargetMode="External"/><Relationship Id="rId446" Type="http://schemas.openxmlformats.org/officeDocument/2006/relationships/hyperlink" Target="https://github.com/google/gson/blob/master/LICENSE" TargetMode="External"/><Relationship Id="rId250" Type="http://schemas.openxmlformats.org/officeDocument/2006/relationships/hyperlink" Target="https://github.com/domaindrivendev/Swashbuckle.AspNetCore" TargetMode="External"/><Relationship Id="rId292" Type="http://schemas.openxmlformats.org/officeDocument/2006/relationships/hyperlink" Target="https://licenses.nuget.org/MIT" TargetMode="External"/><Relationship Id="rId306" Type="http://schemas.openxmlformats.org/officeDocument/2006/relationships/hyperlink" Target="https://www.microsoft.com/web/webpi/eula/net_library_eula_enu.htm" TargetMode="External"/><Relationship Id="rId488" Type="http://schemas.openxmlformats.org/officeDocument/2006/relationships/hyperlink" Target="https://www.apache.org/licenses/LICENSE-2.0" TargetMode="External"/><Relationship Id="rId45" Type="http://schemas.openxmlformats.org/officeDocument/2006/relationships/hyperlink" Target="https://licenses.nuget.org/MIT" TargetMode="External"/><Relationship Id="rId87" Type="http://schemas.openxmlformats.org/officeDocument/2006/relationships/hyperlink" Target="https://github.com/ndevilla/iniparser" TargetMode="External"/><Relationship Id="rId110" Type="http://schemas.openxmlformats.org/officeDocument/2006/relationships/hyperlink" Target="https://github.com/JamesNK/Newtonsoft.Json/blob/master/LICENSE.md" TargetMode="External"/><Relationship Id="rId348" Type="http://schemas.openxmlformats.org/officeDocument/2006/relationships/hyperlink" Target="https://www.microsoft.com/en-us/download/details.aspx?id=30709" TargetMode="External"/><Relationship Id="rId513" Type="http://schemas.openxmlformats.org/officeDocument/2006/relationships/hyperlink" Target="https://docs.microsoft.com/en-us/gaming/playfab/sdks/unity3d/licenses/newtonsoft-json-license" TargetMode="External"/><Relationship Id="rId555" Type="http://schemas.openxmlformats.org/officeDocument/2006/relationships/hyperlink" Target="https://github.com/OfficeDev/ews-java-api" TargetMode="External"/><Relationship Id="rId597" Type="http://schemas.openxmlformats.org/officeDocument/2006/relationships/hyperlink" Target="https://github.com/jstedfast/MimeKit" TargetMode="External"/><Relationship Id="rId152" Type="http://schemas.openxmlformats.org/officeDocument/2006/relationships/hyperlink" Target="https://github.com/jquery-validation/jquery-validation" TargetMode="External"/><Relationship Id="rId194" Type="http://schemas.openxmlformats.org/officeDocument/2006/relationships/hyperlink" Target="https://github.com/serilog/serilog-sinks-elasticsearch/blob/dev/LICENSE" TargetMode="External"/><Relationship Id="rId208" Type="http://schemas.openxmlformats.org/officeDocument/2006/relationships/hyperlink" Target="https://github.com/xunit/xunit" TargetMode="External"/><Relationship Id="rId415" Type="http://schemas.openxmlformats.org/officeDocument/2006/relationships/hyperlink" Target="https://github.com/qos-ch/slf4j/blob/master/jcl-over-slf4j/LICENSE.txt" TargetMode="External"/><Relationship Id="rId457" Type="http://schemas.openxmlformats.org/officeDocument/2006/relationships/hyperlink" Target="https://icu.unicode.org/download" TargetMode="External"/><Relationship Id="rId261" Type="http://schemas.openxmlformats.org/officeDocument/2006/relationships/hyperlink" Target="https://nuget.tenforce.com/feeds/Default/Microsoft.Bcl.Build/1.0.4/files" TargetMode="External"/><Relationship Id="rId499" Type="http://schemas.openxmlformats.org/officeDocument/2006/relationships/hyperlink" Target="https://www.apache.org/licenses/LICENSE-2.0" TargetMode="External"/><Relationship Id="rId14" Type="http://schemas.openxmlformats.org/officeDocument/2006/relationships/hyperlink" Target="https://github.com/AutoMapper/AutoMapper/blob/master/LICENSE.txt" TargetMode="External"/><Relationship Id="rId56" Type="http://schemas.openxmlformats.org/officeDocument/2006/relationships/hyperlink" Target="https://github.com/FakeItEasy/FakeItEasy" TargetMode="External"/><Relationship Id="rId317" Type="http://schemas.openxmlformats.org/officeDocument/2006/relationships/hyperlink" Target="https://licenses.nuget.org/MIT" TargetMode="External"/><Relationship Id="rId359" Type="http://schemas.openxmlformats.org/officeDocument/2006/relationships/hyperlink" Target="https://www.nuget.org/packages/Microsoft.VisualStudio.SlowCheetah/" TargetMode="External"/><Relationship Id="rId524" Type="http://schemas.openxmlformats.org/officeDocument/2006/relationships/hyperlink" Target="https://core.tcl-lang.org/tcl/wiki?name=regexp" TargetMode="External"/><Relationship Id="rId566" Type="http://schemas.openxmlformats.org/officeDocument/2006/relationships/hyperlink" Target="https://github.com/unicode-org/icu" TargetMode="External"/><Relationship Id="rId98" Type="http://schemas.openxmlformats.org/officeDocument/2006/relationships/hyperlink" Target="https://github.com/moq/moq" TargetMode="External"/><Relationship Id="rId121" Type="http://schemas.openxmlformats.org/officeDocument/2006/relationships/hyperlink" Target="https://github.com/NLog/NLog/blob/master/LICENSE.txt" TargetMode="External"/><Relationship Id="rId163" Type="http://schemas.openxmlformats.org/officeDocument/2006/relationships/hyperlink" Target="https://github.com/jbogard/MediatR" TargetMode="External"/><Relationship Id="rId219" Type="http://schemas.openxmlformats.org/officeDocument/2006/relationships/hyperlink" Target="https://github.com/twbs/bootstrap" TargetMode="External"/><Relationship Id="rId370" Type="http://schemas.openxmlformats.org/officeDocument/2006/relationships/hyperlink" Target="https://github.com/aybe/Windows-API-Code-Pack-1.1" TargetMode="External"/><Relationship Id="rId426" Type="http://schemas.openxmlformats.org/officeDocument/2006/relationships/hyperlink" Target="https://pdfbox.apache.org/download.html" TargetMode="External"/><Relationship Id="rId230" Type="http://schemas.openxmlformats.org/officeDocument/2006/relationships/hyperlink" Target="https://github.com/CodeSeven/toastr/blob/master/LICENSE" TargetMode="External"/><Relationship Id="rId468" Type="http://schemas.openxmlformats.org/officeDocument/2006/relationships/hyperlink" Target="https://github.com/apache/commons-io/blob/master/LICENSE.txt" TargetMode="External"/><Relationship Id="rId25" Type="http://schemas.openxmlformats.org/officeDocument/2006/relationships/hyperlink" Target="https://www.adobe.com/devnet/xmp/library/eula-xmp-library-java.html" TargetMode="External"/><Relationship Id="rId67" Type="http://schemas.openxmlformats.org/officeDocument/2006/relationships/hyperlink" Target="https://www.hangfire.io/downloads.html" TargetMode="External"/><Relationship Id="rId272" Type="http://schemas.openxmlformats.org/officeDocument/2006/relationships/hyperlink" Target="https://raw.githubusercontent.com/OData/odata.net/master/LICENSE.txt" TargetMode="External"/><Relationship Id="rId328" Type="http://schemas.openxmlformats.org/officeDocument/2006/relationships/hyperlink" Target="https://www.nuget.org/packages/Microsoft.Extensions.Primitives/" TargetMode="External"/><Relationship Id="rId535" Type="http://schemas.openxmlformats.org/officeDocument/2006/relationships/hyperlink" Target="https://opensource.org/licenses/MIT" TargetMode="External"/><Relationship Id="rId577" Type="http://schemas.openxmlformats.org/officeDocument/2006/relationships/hyperlink" Target="https://github.com/kordamp/json-lib" TargetMode="External"/><Relationship Id="rId132" Type="http://schemas.openxmlformats.org/officeDocument/2006/relationships/hyperlink" Target="https://github.com/RicoSuter/NSwag/blob/master/LICENSE.md" TargetMode="External"/><Relationship Id="rId174" Type="http://schemas.openxmlformats.org/officeDocument/2006/relationships/hyperlink" Target="https://www.rabbitmq.com/mpl.html" TargetMode="External"/><Relationship Id="rId381" Type="http://schemas.openxmlformats.org/officeDocument/2006/relationships/hyperlink" Target="https://github.com/tesseract-ocr/tesseract/tree/master" TargetMode="External"/><Relationship Id="rId602" Type="http://schemas.openxmlformats.org/officeDocument/2006/relationships/hyperlink" Target="https://www.apache.org/dyn/closer.cgi/tika/tika-1.24.1-src.zip" TargetMode="External"/><Relationship Id="rId241" Type="http://schemas.openxmlformats.org/officeDocument/2006/relationships/hyperlink" Target="https://www.nuget.org/packages/SpecFlow.CustomPlugin/3.9.22/License" TargetMode="External"/><Relationship Id="rId437" Type="http://schemas.openxmlformats.org/officeDocument/2006/relationships/hyperlink" Target="https://github.com/OfficeDev/ews-java-api/blob/master/license.txt" TargetMode="External"/><Relationship Id="rId479" Type="http://schemas.openxmlformats.org/officeDocument/2006/relationships/hyperlink" Target="https://github.com/basis-technology-corp/tcl-regex-java/blob/master/LICENSE.txt" TargetMode="External"/><Relationship Id="rId36" Type="http://schemas.openxmlformats.org/officeDocument/2006/relationships/hyperlink" Target="https://github.com/xceedsoftware/DocX/blob/master/license.md" TargetMode="External"/><Relationship Id="rId283" Type="http://schemas.openxmlformats.org/officeDocument/2006/relationships/hyperlink" Target="https://www.nuget.org/packages/Microsoft.EntityFrameworkCore" TargetMode="External"/><Relationship Id="rId339" Type="http://schemas.openxmlformats.org/officeDocument/2006/relationships/hyperlink" Target="https://licenses.nuget.org/MIT" TargetMode="External"/><Relationship Id="rId490" Type="http://schemas.openxmlformats.org/officeDocument/2006/relationships/hyperlink" Target="https://www.apache.org/licenses/LICENSE-2.0" TargetMode="External"/><Relationship Id="rId504" Type="http://schemas.openxmlformats.org/officeDocument/2006/relationships/hyperlink" Target="https://www.apache.org/licenses/LICENSE-2.0" TargetMode="External"/><Relationship Id="rId546" Type="http://schemas.openxmlformats.org/officeDocument/2006/relationships/hyperlink" Target="https://mvnrepository.com/artifact/com.wordnik/swagger-annotations/1.5.3-M1" TargetMode="External"/><Relationship Id="rId78" Type="http://schemas.openxmlformats.org/officeDocument/2006/relationships/hyperlink" Target="https://github.com/IdentityServer/IdentityServer3.AccessTokenValidation/blob/master/LICENSE" TargetMode="External"/><Relationship Id="rId101" Type="http://schemas.openxmlformats.org/officeDocument/2006/relationships/hyperlink" Target="https://licenses.nuget.org/MIT" TargetMode="External"/><Relationship Id="rId143" Type="http://schemas.openxmlformats.org/officeDocument/2006/relationships/hyperlink" Target="https://github.com/empira/PDFsharp" TargetMode="External"/><Relationship Id="rId185" Type="http://schemas.openxmlformats.org/officeDocument/2006/relationships/hyperlink" Target="https://github.com/SeleniumHQ/selenium/blob/trunk/LICENSE" TargetMode="External"/><Relationship Id="rId350" Type="http://schemas.openxmlformats.org/officeDocument/2006/relationships/hyperlink" Target="https://www.nuget.org/packages/Microsoft.SqlServer.DacFx/150.5164.1/License" TargetMode="External"/><Relationship Id="rId406" Type="http://schemas.openxmlformats.org/officeDocument/2006/relationships/hyperlink" Target="https://github.com/restsharp/RestSharp/blob/dev/LICENSE.txt" TargetMode="External"/><Relationship Id="rId588" Type="http://schemas.openxmlformats.org/officeDocument/2006/relationships/hyperlink" Target="https://github.com/apache/logging-log4net" TargetMode="External"/><Relationship Id="rId9" Type="http://schemas.openxmlformats.org/officeDocument/2006/relationships/hyperlink" Target="https://www.nuget.org/packages/AngularJS.Sanitize/" TargetMode="External"/><Relationship Id="rId210" Type="http://schemas.openxmlformats.org/officeDocument/2006/relationships/hyperlink" Target="https://github.com/Azure/Storage" TargetMode="External"/><Relationship Id="rId392" Type="http://schemas.openxmlformats.org/officeDocument/2006/relationships/hyperlink" Target="https://github.com/choffmeister/mono-security/blob/master/LICENSE" TargetMode="External"/><Relationship Id="rId448" Type="http://schemas.openxmlformats.org/officeDocument/2006/relationships/hyperlink" Target="https://github.com/javaee/javax.xml.soap/blob/master/LICENSE" TargetMode="External"/><Relationship Id="rId252" Type="http://schemas.openxmlformats.org/officeDocument/2006/relationships/hyperlink" Target="https://dotnet.microsoft.com/download/dotnet-framework" TargetMode="External"/><Relationship Id="rId294" Type="http://schemas.openxmlformats.org/officeDocument/2006/relationships/hyperlink" Target="https://licenses.nuget.org/MIT" TargetMode="External"/><Relationship Id="rId308" Type="http://schemas.openxmlformats.org/officeDocument/2006/relationships/hyperlink" Target="https://www.nuget.org/packages/Microsoft.Extensions.Http" TargetMode="External"/><Relationship Id="rId515" Type="http://schemas.openxmlformats.org/officeDocument/2006/relationships/hyperlink" Target="https://www.mono-project.com/docs/faq/licensing/" TargetMode="External"/><Relationship Id="rId47" Type="http://schemas.openxmlformats.org/officeDocument/2006/relationships/hyperlink" Target="https://github.com/elastic/elasticsearch-net" TargetMode="External"/><Relationship Id="rId89" Type="http://schemas.openxmlformats.org/officeDocument/2006/relationships/hyperlink" Target="https://github.com/itext/itextsharp" TargetMode="External"/><Relationship Id="rId112" Type="http://schemas.openxmlformats.org/officeDocument/2006/relationships/hyperlink" Target="https://github.com/StephenCleary/AspNetBackgroundTasks/blob/master/LICENSE" TargetMode="External"/><Relationship Id="rId154" Type="http://schemas.openxmlformats.org/officeDocument/2006/relationships/hyperlink" Target="https://github.com/knockout/knockout/blob/master/LICENSE" TargetMode="External"/><Relationship Id="rId361" Type="http://schemas.openxmlformats.org/officeDocument/2006/relationships/hyperlink" Target="https://www.microsoft.com/web/webpi/eula/net_library_eula_enu.htm" TargetMode="External"/><Relationship Id="rId557" Type="http://schemas.openxmlformats.org/officeDocument/2006/relationships/hyperlink" Target="https://github.com/apache/httpcomponents-client" TargetMode="External"/><Relationship Id="rId599" Type="http://schemas.openxmlformats.org/officeDocument/2006/relationships/hyperlink" Target="https://github.com/JamesNK/Newtonsoft.Json" TargetMode="External"/><Relationship Id="rId196" Type="http://schemas.openxmlformats.org/officeDocument/2006/relationships/hyperlink" Target="https://github.com/serilog/serilog-sinks-file/blob/dev/LICENSE" TargetMode="External"/><Relationship Id="rId417" Type="http://schemas.openxmlformats.org/officeDocument/2006/relationships/hyperlink" Target="http://logback.qos.ch/licenses.html" TargetMode="External"/><Relationship Id="rId459" Type="http://schemas.openxmlformats.org/officeDocument/2006/relationships/hyperlink" Target="https://github.com/hierynomus/smbj" TargetMode="External"/><Relationship Id="rId16" Type="http://schemas.openxmlformats.org/officeDocument/2006/relationships/hyperlink" Target="https://github.com/gluck/Castle.Core/blob/master/License.txt" TargetMode="External"/><Relationship Id="rId221" Type="http://schemas.openxmlformats.org/officeDocument/2006/relationships/hyperlink" Target="https://github.com/twilio/twilio-csharp/blob/HEAD/LICENSE" TargetMode="External"/><Relationship Id="rId263" Type="http://schemas.openxmlformats.org/officeDocument/2006/relationships/hyperlink" Target="https://licenses.nuget.org/Apache-2.0" TargetMode="External"/><Relationship Id="rId319" Type="http://schemas.openxmlformats.org/officeDocument/2006/relationships/hyperlink" Target="https://licenses.nuget.org/MIT" TargetMode="External"/><Relationship Id="rId470" Type="http://schemas.openxmlformats.org/officeDocument/2006/relationships/hyperlink" Target="https://github.com/apache/lucene-solr/blob/master/LICENSE" TargetMode="External"/><Relationship Id="rId526" Type="http://schemas.openxmlformats.org/officeDocument/2006/relationships/hyperlink" Target="https://docs.oracle.com/cloud/latest/big-data-discovery-cloud/BDDLG/cl_icu4j_license.htm" TargetMode="External"/><Relationship Id="rId58" Type="http://schemas.openxmlformats.org/officeDocument/2006/relationships/hyperlink" Target="https://github.com/Kuree/Faker.Net" TargetMode="External"/><Relationship Id="rId123" Type="http://schemas.openxmlformats.org/officeDocument/2006/relationships/hyperlink" Target="https://github.com/NLog/NLog/blob/master/LICENSE.txt" TargetMode="External"/><Relationship Id="rId330" Type="http://schemas.openxmlformats.org/officeDocument/2006/relationships/hyperlink" Target="https://www.nuget.org/packages/Microsoft.Extensions.WebEncoders/" TargetMode="External"/><Relationship Id="rId568" Type="http://schemas.openxmlformats.org/officeDocument/2006/relationships/hyperlink" Target="https://github.com/square/okhttp" TargetMode="External"/><Relationship Id="rId165" Type="http://schemas.openxmlformats.org/officeDocument/2006/relationships/hyperlink" Target="https://github.com/samuelneff/MimeTypeMap" TargetMode="External"/><Relationship Id="rId372" Type="http://schemas.openxmlformats.org/officeDocument/2006/relationships/hyperlink" Target="https://dimastr.com/redemption/EULA_Redemption_Dist.htm" TargetMode="External"/><Relationship Id="rId428" Type="http://schemas.openxmlformats.org/officeDocument/2006/relationships/hyperlink" Target="https://www.winzip.com/en/pages/download/winzip-v1/" TargetMode="External"/><Relationship Id="rId211" Type="http://schemas.openxmlformats.org/officeDocument/2006/relationships/hyperlink" Target="https://www.nuget.org/packages/WebGrease/" TargetMode="External"/><Relationship Id="rId232" Type="http://schemas.openxmlformats.org/officeDocument/2006/relationships/hyperlink" Target="https://github.com/TestStack/White/blob/master/LICENSE.txt" TargetMode="External"/><Relationship Id="rId253" Type="http://schemas.openxmlformats.org/officeDocument/2006/relationships/hyperlink" Target="https://www.microsoft.com/web/webpi/eula/net_library_eula_enu.htm" TargetMode="External"/><Relationship Id="rId274" Type="http://schemas.openxmlformats.org/officeDocument/2006/relationships/hyperlink" Target="https://raw.githubusercontent.com/OData/odata.net/master/LICENSE.txt" TargetMode="External"/><Relationship Id="rId295" Type="http://schemas.openxmlformats.org/officeDocument/2006/relationships/hyperlink" Target="https://www.nuget.org/packages/Microsoft.Extensions.DependencyModel/" TargetMode="External"/><Relationship Id="rId309" Type="http://schemas.openxmlformats.org/officeDocument/2006/relationships/hyperlink" Target="https://licenses.nuget.org/MIT" TargetMode="External"/><Relationship Id="rId460" Type="http://schemas.openxmlformats.org/officeDocument/2006/relationships/hyperlink" Target="https://github.com/square/okhttp/blob/master/LICENSE.txt" TargetMode="External"/><Relationship Id="rId481" Type="http://schemas.openxmlformats.org/officeDocument/2006/relationships/hyperlink" Target="https://github.com/spring-projects/spring-framework/blob/main/LICENSE.txt" TargetMode="External"/><Relationship Id="rId516" Type="http://schemas.openxmlformats.org/officeDocument/2006/relationships/hyperlink" Target="https://www.dll-files.com/fpcsdk.dll.html" TargetMode="External"/><Relationship Id="rId27" Type="http://schemas.openxmlformats.org/officeDocument/2006/relationships/hyperlink" Target="https://raw.githubusercontent.com/cefsharp/CefSharp/master/LICENSE" TargetMode="External"/><Relationship Id="rId48" Type="http://schemas.openxmlformats.org/officeDocument/2006/relationships/hyperlink" Target="https://docs.microsoft.com/en-us/ef/ef6/resources/licenses/ef6/enu" TargetMode="External"/><Relationship Id="rId69" Type="http://schemas.openxmlformats.org/officeDocument/2006/relationships/hyperlink" Target="https://www.nuget.org/packages/HotTowel.Angular/" TargetMode="External"/><Relationship Id="rId113" Type="http://schemas.openxmlformats.org/officeDocument/2006/relationships/hyperlink" Target="https://github.com/StephenCleary/AspNetBackgroundTasks" TargetMode="External"/><Relationship Id="rId134" Type="http://schemas.openxmlformats.org/officeDocument/2006/relationships/hyperlink" Target="https://docs.omniverse.nvidia.com/prod_nucleus/common/eula.html" TargetMode="External"/><Relationship Id="rId320" Type="http://schemas.openxmlformats.org/officeDocument/2006/relationships/hyperlink" Target="https://www.nuget.org/packages/microsoft.extensions.logging.console" TargetMode="External"/><Relationship Id="rId537" Type="http://schemas.openxmlformats.org/officeDocument/2006/relationships/hyperlink" Target="https://www.gnu.org/licenses/lgpl-3.0.en.html" TargetMode="External"/><Relationship Id="rId558" Type="http://schemas.openxmlformats.org/officeDocument/2006/relationships/hyperlink" Target="https://github.com/apache/commons-io" TargetMode="External"/><Relationship Id="rId579" Type="http://schemas.openxmlformats.org/officeDocument/2006/relationships/hyperlink" Target="https://docs.cloud.caringo.com/public/Caringo_OSS_Licenses.pdf" TargetMode="External"/><Relationship Id="rId80" Type="http://schemas.openxmlformats.org/officeDocument/2006/relationships/hyperlink" Target="https://github.com/nhibernate/iesi.collections/blob/master/LICENSE.txt" TargetMode="External"/><Relationship Id="rId155" Type="http://schemas.openxmlformats.org/officeDocument/2006/relationships/hyperlink" Target="https://github.com/knockout/knockout" TargetMode="External"/><Relationship Id="rId176" Type="http://schemas.openxmlformats.org/officeDocument/2006/relationships/hyperlink" Target="https://opensource.org/licenses/Apache-2.0" TargetMode="External"/><Relationship Id="rId197" Type="http://schemas.openxmlformats.org/officeDocument/2006/relationships/hyperlink" Target="https://github.com/serilog/serilog-sinks-file" TargetMode="External"/><Relationship Id="rId341" Type="http://schemas.openxmlformats.org/officeDocument/2006/relationships/hyperlink" Target="https://www.nuget.org/packages/Microsoft.jQuery.Unobtrusive.Validation/" TargetMode="External"/><Relationship Id="rId362" Type="http://schemas.openxmlformats.org/officeDocument/2006/relationships/hyperlink" Target="https://www.nuget.org/packages/Microsoft.Web.Administration/" TargetMode="External"/><Relationship Id="rId383" Type="http://schemas.openxmlformats.org/officeDocument/2006/relationships/hyperlink" Target="https://github.com/apache/lucene-solr" TargetMode="External"/><Relationship Id="rId418" Type="http://schemas.openxmlformats.org/officeDocument/2006/relationships/hyperlink" Target="http://logback.qos.ch/download.html" TargetMode="External"/><Relationship Id="rId439" Type="http://schemas.openxmlformats.org/officeDocument/2006/relationships/hyperlink" Target="https://itextpdf.com/en" TargetMode="External"/><Relationship Id="rId590" Type="http://schemas.openxmlformats.org/officeDocument/2006/relationships/hyperlink" Target="https://github.com/lextudio/sharpsnmplib" TargetMode="External"/><Relationship Id="rId604" Type="http://schemas.openxmlformats.org/officeDocument/2006/relationships/hyperlink" Target="https://github.com/angular-ui/ui-router" TargetMode="External"/><Relationship Id="rId201" Type="http://schemas.openxmlformats.org/officeDocument/2006/relationships/hyperlink" Target="https://github.com/serilog/serilog-sinks-periodicbatching" TargetMode="External"/><Relationship Id="rId222" Type="http://schemas.openxmlformats.org/officeDocument/2006/relationships/hyperlink" Target="https://github.com/Topshelf/Topshelf/blob/develop/LICENSE" TargetMode="External"/><Relationship Id="rId243" Type="http://schemas.openxmlformats.org/officeDocument/2006/relationships/hyperlink" Target="https://www.nuget.org/packages/SpecFlow.Tools.MsBuild.Generation/" TargetMode="External"/><Relationship Id="rId264" Type="http://schemas.openxmlformats.org/officeDocument/2006/relationships/hyperlink" Target="http://185.138.53.29/feeds/mauve/Microsoft.CodeAnalysis.Common/1.3.1" TargetMode="External"/><Relationship Id="rId285" Type="http://schemas.openxmlformats.org/officeDocument/2006/relationships/hyperlink" Target="https://licenses.nuget.org/MIT" TargetMode="External"/><Relationship Id="rId450" Type="http://schemas.openxmlformats.org/officeDocument/2006/relationships/hyperlink" Target="https://eclipse-ee4j.github.io/jersey.github.io/license.html" TargetMode="External"/><Relationship Id="rId471" Type="http://schemas.openxmlformats.org/officeDocument/2006/relationships/hyperlink" Target="https://github.com/apache/lucene-solr" TargetMode="External"/><Relationship Id="rId506" Type="http://schemas.openxmlformats.org/officeDocument/2006/relationships/hyperlink" Target="https://www.apache.org/licenses/LICENSE-2.0" TargetMode="External"/><Relationship Id="rId17" Type="http://schemas.openxmlformats.org/officeDocument/2006/relationships/hyperlink" Target="http://www.castleproject.org/" TargetMode="External"/><Relationship Id="rId38" Type="http://schemas.openxmlformats.org/officeDocument/2006/relationships/hyperlink" Target="https://github.com/KLab/DotNetZip/blob/master/License.txt" TargetMode="External"/><Relationship Id="rId59" Type="http://schemas.openxmlformats.org/officeDocument/2006/relationships/hyperlink" Target="https://www.nuget.org/packages/FastMember.Signed/" TargetMode="External"/><Relationship Id="rId103" Type="http://schemas.openxmlformats.org/officeDocument/2006/relationships/hyperlink" Target="https://github.com/lbugnion/mvvmlight" TargetMode="External"/><Relationship Id="rId124" Type="http://schemas.openxmlformats.org/officeDocument/2006/relationships/hyperlink" Target="https://github.com/markmcdowell/NLog.Targets.ElasticSearch/blob/master/LICENSE" TargetMode="External"/><Relationship Id="rId310" Type="http://schemas.openxmlformats.org/officeDocument/2006/relationships/hyperlink" Target="https://www.nuget.org/packages/Microsoft.Extensions.Http.Polly/" TargetMode="External"/><Relationship Id="rId492" Type="http://schemas.openxmlformats.org/officeDocument/2006/relationships/hyperlink" Target="https://www.apache.org/licenses/LICENSE-2.0" TargetMode="External"/><Relationship Id="rId527" Type="http://schemas.openxmlformats.org/officeDocument/2006/relationships/hyperlink" Target="http://web.mit.edu/jbuilder_v2005/www/license.html" TargetMode="External"/><Relationship Id="rId548" Type="http://schemas.openxmlformats.org/officeDocument/2006/relationships/hyperlink" Target="https://github.com/zouchong/tuckey" TargetMode="External"/><Relationship Id="rId569" Type="http://schemas.openxmlformats.org/officeDocument/2006/relationships/hyperlink" Target="https://github.com/springfox/springfox" TargetMode="External"/><Relationship Id="rId70" Type="http://schemas.openxmlformats.org/officeDocument/2006/relationships/hyperlink" Target="https://github.com/zzzprojects/html-agility-pack/blob/master/LICENSE" TargetMode="External"/><Relationship Id="rId91" Type="http://schemas.openxmlformats.org/officeDocument/2006/relationships/hyperlink" Target="https://www.nuget.org/packages/Microsoft.ApplicationInsights/" TargetMode="External"/><Relationship Id="rId145" Type="http://schemas.openxmlformats.org/officeDocument/2006/relationships/hyperlink" Target="https://github.com/picklesdoc/pickles/blob/main/LICENSE.txt" TargetMode="External"/><Relationship Id="rId166" Type="http://schemas.openxmlformats.org/officeDocument/2006/relationships/hyperlink" Target="https://github.com/App-vNext/Polly/blob/master/LICENSE.txt" TargetMode="External"/><Relationship Id="rId187" Type="http://schemas.openxmlformats.org/officeDocument/2006/relationships/hyperlink" Target="https://github.com/serilog/serilog" TargetMode="External"/><Relationship Id="rId331" Type="http://schemas.openxmlformats.org/officeDocument/2006/relationships/hyperlink" Target="https://licenses.nuget.org/Apache-2.0" TargetMode="External"/><Relationship Id="rId352" Type="http://schemas.openxmlformats.org/officeDocument/2006/relationships/hyperlink" Target="https://www.nuget.org/packages/Microsoft.TeamFoundation.DistributedTask.Common.Contracts/16.170.0/License" TargetMode="External"/><Relationship Id="rId373" Type="http://schemas.openxmlformats.org/officeDocument/2006/relationships/hyperlink" Target="https://www.dimastr.com/redemption/download.htm" TargetMode="External"/><Relationship Id="rId394" Type="http://schemas.openxmlformats.org/officeDocument/2006/relationships/hyperlink" Target="https://github.com/aws/aws-sdk-js/blob/master/LICENSE.txt" TargetMode="External"/><Relationship Id="rId408" Type="http://schemas.openxmlformats.org/officeDocument/2006/relationships/hyperlink" Target="https://logging.apache.org/log4net/license.html" TargetMode="External"/><Relationship Id="rId429" Type="http://schemas.openxmlformats.org/officeDocument/2006/relationships/hyperlink" Target="https://www.winzip.com/en/company/legal/eula/" TargetMode="External"/><Relationship Id="rId580" Type="http://schemas.openxmlformats.org/officeDocument/2006/relationships/hyperlink" Target="https://github.com/apache/commons-lang" TargetMode="External"/><Relationship Id="rId1" Type="http://schemas.openxmlformats.org/officeDocument/2006/relationships/hyperlink" Target="https://www.microsoft.com/web/webpi/eula/aspnetcomponent_rtw_ENU.htm" TargetMode="External"/><Relationship Id="rId212" Type="http://schemas.openxmlformats.org/officeDocument/2006/relationships/hyperlink" Target="https://github.com/davidebbo/WebActivator/blob/master/LICENSE.txt" TargetMode="External"/><Relationship Id="rId233" Type="http://schemas.openxmlformats.org/officeDocument/2006/relationships/hyperlink" Target="https://github.com/TestStack/White" TargetMode="External"/><Relationship Id="rId254" Type="http://schemas.openxmlformats.org/officeDocument/2006/relationships/hyperlink" Target="https://www.antlr3.org/download.html" TargetMode="External"/><Relationship Id="rId440" Type="http://schemas.openxmlformats.org/officeDocument/2006/relationships/hyperlink" Target="https://github.com/apache/httpcomponents-core/blob/master/LICENSE.txt" TargetMode="External"/><Relationship Id="rId28" Type="http://schemas.openxmlformats.org/officeDocument/2006/relationships/hyperlink" Target="https://www.chilkatsoft.com/license.asp" TargetMode="External"/><Relationship Id="rId49" Type="http://schemas.openxmlformats.org/officeDocument/2006/relationships/hyperlink" Target="https://docs.microsoft.com/en-us/ef/ef6/fundamentals/install" TargetMode="External"/><Relationship Id="rId114" Type="http://schemas.openxmlformats.org/officeDocument/2006/relationships/hyperlink" Target="https://github.com/RicoSuter/NJsonSchema/blob/master/LICENSE.md" TargetMode="External"/><Relationship Id="rId275" Type="http://schemas.openxmlformats.org/officeDocument/2006/relationships/hyperlink" Target="https://www.nuget.org/packages/Microsoft.Data.Services.Client/" TargetMode="External"/><Relationship Id="rId296" Type="http://schemas.openxmlformats.org/officeDocument/2006/relationships/hyperlink" Target="https://licenses.nuget.org/MIT" TargetMode="External"/><Relationship Id="rId300" Type="http://schemas.openxmlformats.org/officeDocument/2006/relationships/hyperlink" Target="https://www.nuget.org/packages/Microsoft.Extensions.FileProviders.Composite/" TargetMode="External"/><Relationship Id="rId461" Type="http://schemas.openxmlformats.org/officeDocument/2006/relationships/hyperlink" Target="https://github.com/square/okhttp" TargetMode="External"/><Relationship Id="rId482" Type="http://schemas.openxmlformats.org/officeDocument/2006/relationships/hyperlink" Target="https://github.com/spring-projects/spring-framework" TargetMode="External"/><Relationship Id="rId517" Type="http://schemas.openxmlformats.org/officeDocument/2006/relationships/hyperlink" Target="https://www.3ds.com/terms/lpt/" TargetMode="External"/><Relationship Id="rId538" Type="http://schemas.openxmlformats.org/officeDocument/2006/relationships/hyperlink" Target="https://opensource.org/licenses/MIT" TargetMode="External"/><Relationship Id="rId559" Type="http://schemas.openxmlformats.org/officeDocument/2006/relationships/hyperlink" Target="http://archive.apache.org/dist/ws/axis/1_3/" TargetMode="External"/><Relationship Id="rId60" Type="http://schemas.openxmlformats.org/officeDocument/2006/relationships/hyperlink" Target="https://github.com/fluentassertions/fluentassertions" TargetMode="External"/><Relationship Id="rId81" Type="http://schemas.openxmlformats.org/officeDocument/2006/relationships/hyperlink" Target="https://github.com/nhibernate/iesi.collections" TargetMode="External"/><Relationship Id="rId135" Type="http://schemas.openxmlformats.org/officeDocument/2006/relationships/hyperlink" Target="https://docs.omniverse.nvidia.com/prod_nucleus/prod_nucleus.html" TargetMode="External"/><Relationship Id="rId156" Type="http://schemas.openxmlformats.org/officeDocument/2006/relationships/hyperlink" Target="https://github.com/mbdavid/LiteDB/blob/master/LICENSE" TargetMode="External"/><Relationship Id="rId177" Type="http://schemas.openxmlformats.org/officeDocument/2006/relationships/hyperlink" Target="https://www.nuget.org/packages/Remotion.Linq/" TargetMode="External"/><Relationship Id="rId198" Type="http://schemas.openxmlformats.org/officeDocument/2006/relationships/hyperlink" Target="https://github.com/vip32/serilog-sinks-litedb/blob/master/LICENSE" TargetMode="External"/><Relationship Id="rId321" Type="http://schemas.openxmlformats.org/officeDocument/2006/relationships/hyperlink" Target="https://www.nuget.org/packages/Microsoft.Extensions.ObjectPool/" TargetMode="External"/><Relationship Id="rId342" Type="http://schemas.openxmlformats.org/officeDocument/2006/relationships/hyperlink" Target="https://www.nuget.org/packages/Microsoft.Net.Compilers/" TargetMode="External"/><Relationship Id="rId363" Type="http://schemas.openxmlformats.org/officeDocument/2006/relationships/hyperlink" Target="https://www.nuget.org/packages/Microsoft.Web.Infrastructure/" TargetMode="External"/><Relationship Id="rId384" Type="http://schemas.openxmlformats.org/officeDocument/2006/relationships/hyperlink" Target="https://www.nuget.org/packages/newtonsoft.json/11.0.2" TargetMode="External"/><Relationship Id="rId419" Type="http://schemas.openxmlformats.org/officeDocument/2006/relationships/hyperlink" Target="https://github.com/apache/httpcomponents-client" TargetMode="External"/><Relationship Id="rId570" Type="http://schemas.openxmlformats.org/officeDocument/2006/relationships/hyperlink" Target="http://www.jdom.org/downloads/" TargetMode="External"/><Relationship Id="rId591" Type="http://schemas.openxmlformats.org/officeDocument/2006/relationships/hyperlink" Target="https://github.com/icsharpcode/SharpZipLib" TargetMode="External"/><Relationship Id="rId605" Type="http://schemas.openxmlformats.org/officeDocument/2006/relationships/hyperlink" Target="https://www.nuget.org/packages/Extended.Wpf.Toolkit/3.7.0" TargetMode="External"/><Relationship Id="rId202" Type="http://schemas.openxmlformats.org/officeDocument/2006/relationships/hyperlink" Target="https://github.com/serilog/serilog-sinks-rollingfile/blob/dev/LICENSE" TargetMode="External"/><Relationship Id="rId223" Type="http://schemas.openxmlformats.org/officeDocument/2006/relationships/hyperlink" Target="https://github.com/Topshelf/Topshelf" TargetMode="External"/><Relationship Id="rId244" Type="http://schemas.openxmlformats.org/officeDocument/2006/relationships/hyperlink" Target="https://www.nuget.org/packages/SpecRun.Runner/" TargetMode="External"/><Relationship Id="rId430" Type="http://schemas.openxmlformats.org/officeDocument/2006/relationships/hyperlink" Target="https://www.sec.gov/Archives/edgar/data/1103025/000119312505150092/dex1056.htm" TargetMode="External"/><Relationship Id="rId18" Type="http://schemas.openxmlformats.org/officeDocument/2006/relationships/hyperlink" Target="https://www.nuget.org/packages/cef.redist.x64/93.1.11/License" TargetMode="External"/><Relationship Id="rId39" Type="http://schemas.openxmlformats.org/officeDocument/2006/relationships/hyperlink" Target="https://github.com/KLab/DotNetZip" TargetMode="External"/><Relationship Id="rId265" Type="http://schemas.openxmlformats.org/officeDocument/2006/relationships/hyperlink" Target="https://www.nuget.org/packages/Microsoft.CodeAnalysis.CSharp/" TargetMode="External"/><Relationship Id="rId286" Type="http://schemas.openxmlformats.org/officeDocument/2006/relationships/hyperlink" Target="https://www.nuget.org/packages/Microsoft.Extensions.Caching.Abstractions/" TargetMode="External"/><Relationship Id="rId451" Type="http://schemas.openxmlformats.org/officeDocument/2006/relationships/hyperlink" Target="https://eclipse-ee4j.github.io/jersey.github.io/license.html" TargetMode="External"/><Relationship Id="rId472" Type="http://schemas.openxmlformats.org/officeDocument/2006/relationships/hyperlink" Target="https://github.com/apache/commons-lang/blob/master/LICENSE.txt" TargetMode="External"/><Relationship Id="rId493" Type="http://schemas.openxmlformats.org/officeDocument/2006/relationships/hyperlink" Target="https://www.apache.org/licenses/LICENSE-2.0" TargetMode="External"/><Relationship Id="rId507" Type="http://schemas.openxmlformats.org/officeDocument/2006/relationships/hyperlink" Target="https://www.apache.org/licenses/LICENSE-2.0" TargetMode="External"/><Relationship Id="rId528" Type="http://schemas.openxmlformats.org/officeDocument/2006/relationships/hyperlink" Target="https://itextpdf.com/en/how-buy/agpl-license" TargetMode="External"/><Relationship Id="rId549" Type="http://schemas.openxmlformats.org/officeDocument/2006/relationships/hyperlink" Target="https://www.postgresql.org/download/" TargetMode="External"/><Relationship Id="rId50" Type="http://schemas.openxmlformats.org/officeDocument/2006/relationships/hyperlink" Target="https://github.com/ErikEJ/EntityFramework.SqlServerCompact" TargetMode="External"/><Relationship Id="rId104" Type="http://schemas.openxmlformats.org/officeDocument/2006/relationships/hyperlink" Target="https://github.com/NancyFx/Nancy/blob/master/license.txt" TargetMode="External"/><Relationship Id="rId125" Type="http://schemas.openxmlformats.org/officeDocument/2006/relationships/hyperlink" Target="https://github.com/markmcdowell/NLog.Targets.ElasticSearch" TargetMode="External"/><Relationship Id="rId146" Type="http://schemas.openxmlformats.org/officeDocument/2006/relationships/hyperlink" Target="https://github.com/proxb/PInvoke/blob/master/LICENSE" TargetMode="External"/><Relationship Id="rId167" Type="http://schemas.openxmlformats.org/officeDocument/2006/relationships/hyperlink" Target="https://github.com/App-vNext/Polly" TargetMode="External"/><Relationship Id="rId188" Type="http://schemas.openxmlformats.org/officeDocument/2006/relationships/hyperlink" Target="https://github.com/serilog/serilog-enrichers-thread/blob/dev/LICENSE" TargetMode="External"/><Relationship Id="rId311" Type="http://schemas.openxmlformats.org/officeDocument/2006/relationships/hyperlink" Target="https://licenses.nuget.org/MIT" TargetMode="External"/><Relationship Id="rId332" Type="http://schemas.openxmlformats.org/officeDocument/2006/relationships/hyperlink" Target="https://www.nuget.org/packages/Microsoft.IdentityModel.JsonWebTokens/" TargetMode="External"/><Relationship Id="rId353" Type="http://schemas.openxmlformats.org/officeDocument/2006/relationships/hyperlink" Target="https://www.nuget.org/packages/Microsoft.Tpl.Dataflow" TargetMode="External"/><Relationship Id="rId374" Type="http://schemas.openxmlformats.org/officeDocument/2006/relationships/hyperlink" Target="https://lucidworks.com/legal/eula/" TargetMode="External"/><Relationship Id="rId395" Type="http://schemas.openxmlformats.org/officeDocument/2006/relationships/hyperlink" Target="https://github.com/aws/aws-sdk-js" TargetMode="External"/><Relationship Id="rId409" Type="http://schemas.openxmlformats.org/officeDocument/2006/relationships/hyperlink" Target="https://logging.apache.org/log4net/download_log4net.cgi" TargetMode="External"/><Relationship Id="rId560" Type="http://schemas.openxmlformats.org/officeDocument/2006/relationships/hyperlink" Target="https://github.com/google/gson" TargetMode="External"/><Relationship Id="rId581" Type="http://schemas.openxmlformats.org/officeDocument/2006/relationships/hyperlink" Target="https://github.com/apache/lucene-solr" TargetMode="External"/><Relationship Id="rId71" Type="http://schemas.openxmlformats.org/officeDocument/2006/relationships/hyperlink" Target="https://github.com/zzzprojects/html-agility-pack" TargetMode="External"/><Relationship Id="rId92" Type="http://schemas.openxmlformats.org/officeDocument/2006/relationships/hyperlink" Target="https://www.microsoft.com/web/webpi/eula/aspnet_and_web_tools_2012_2_rtw_eula_enu.htm" TargetMode="External"/><Relationship Id="rId213" Type="http://schemas.openxmlformats.org/officeDocument/2006/relationships/hyperlink" Target="https://github.com/davidebbo/WebActivator" TargetMode="External"/><Relationship Id="rId234" Type="http://schemas.openxmlformats.org/officeDocument/2006/relationships/hyperlink" Target="https://github.com/sikuli/sikuli" TargetMode="External"/><Relationship Id="rId420" Type="http://schemas.openxmlformats.org/officeDocument/2006/relationships/hyperlink" Target="https://github.com/apache/httpcomponents-client/blob/master/LICENSE.txt" TargetMode="External"/><Relationship Id="rId2" Type="http://schemas.openxmlformats.org/officeDocument/2006/relationships/hyperlink" Target="https://github.com/xunit/xunit/blob/main/LICENSE" TargetMode="External"/><Relationship Id="rId29" Type="http://schemas.openxmlformats.org/officeDocument/2006/relationships/hyperlink" Target="https://www.chilkatsoft.com/x64_Framework4.asp" TargetMode="External"/><Relationship Id="rId255" Type="http://schemas.openxmlformats.org/officeDocument/2006/relationships/hyperlink" Target="https://github.com/autofac/Autofac" TargetMode="External"/><Relationship Id="rId276" Type="http://schemas.openxmlformats.org/officeDocument/2006/relationships/hyperlink" Target="https://raw.githubusercontent.com/OData/odata.net/master/LICENSE.txt" TargetMode="External"/><Relationship Id="rId297" Type="http://schemas.openxmlformats.org/officeDocument/2006/relationships/hyperlink" Target="https://www.nuget.org/packages/Microsoft.IdentityModel.Clients.ActiveDirectory/" TargetMode="External"/><Relationship Id="rId441" Type="http://schemas.openxmlformats.org/officeDocument/2006/relationships/hyperlink" Target="https://github.com/apache/httpcomponents-core" TargetMode="External"/><Relationship Id="rId462" Type="http://schemas.openxmlformats.org/officeDocument/2006/relationships/hyperlink" Target="https://github.com/springfox/springfox/blob/master/LICENSE" TargetMode="External"/><Relationship Id="rId483" Type="http://schemas.openxmlformats.org/officeDocument/2006/relationships/hyperlink" Target="https://www.joda.org/joda-time/licenses.html" TargetMode="External"/><Relationship Id="rId518" Type="http://schemas.openxmlformats.org/officeDocument/2006/relationships/hyperlink" Target="https://www.3ds.com/terms/lpt/" TargetMode="External"/><Relationship Id="rId539" Type="http://schemas.openxmlformats.org/officeDocument/2006/relationships/hyperlink" Target="https://www.openldap.org/software/release/license.html" TargetMode="External"/><Relationship Id="rId40" Type="http://schemas.openxmlformats.org/officeDocument/2006/relationships/hyperlink" Target="https://github.com/ekonbenefits/dynamitey" TargetMode="External"/><Relationship Id="rId115" Type="http://schemas.openxmlformats.org/officeDocument/2006/relationships/hyperlink" Target="https://github.com/RicoSuter/NJsonSchema" TargetMode="External"/><Relationship Id="rId136" Type="http://schemas.openxmlformats.org/officeDocument/2006/relationships/hyperlink" Target="https://licenses.nuget.org/Apache-2.0" TargetMode="External"/><Relationship Id="rId157" Type="http://schemas.openxmlformats.org/officeDocument/2006/relationships/hyperlink" Target="https://github.com/mbdavid/LiteDB" TargetMode="External"/><Relationship Id="rId178" Type="http://schemas.openxmlformats.org/officeDocument/2006/relationships/hyperlink" Target="https://github.com/scottjehl/Respond/blob/master/LICENSE-MIT" TargetMode="External"/><Relationship Id="rId301" Type="http://schemas.openxmlformats.org/officeDocument/2006/relationships/hyperlink" Target="https://licenses.nuget.org/MIT" TargetMode="External"/><Relationship Id="rId322" Type="http://schemas.openxmlformats.org/officeDocument/2006/relationships/hyperlink" Target="https://licenses.nuget.org/Apache-2.0" TargetMode="External"/><Relationship Id="rId343" Type="http://schemas.openxmlformats.org/officeDocument/2006/relationships/hyperlink" Target="https://licenses.nuget.org/MIT" TargetMode="External"/><Relationship Id="rId364" Type="http://schemas.openxmlformats.org/officeDocument/2006/relationships/hyperlink" Target="https://www.microsoft.com/web/webpi/eula/aspnetmvc3update-eula.htm" TargetMode="External"/><Relationship Id="rId550" Type="http://schemas.openxmlformats.org/officeDocument/2006/relationships/hyperlink" Target="https://pdfbox.apache.org/download.cgi" TargetMode="External"/><Relationship Id="rId61" Type="http://schemas.openxmlformats.org/officeDocument/2006/relationships/hyperlink" Target="https://github.com/fluentassertions/fluentassertions.json/blob/master/LICENSE" TargetMode="External"/><Relationship Id="rId82" Type="http://schemas.openxmlformats.org/officeDocument/2006/relationships/hyperlink" Target="https://www.nuget.org/packages/Microsoft.Web.Administration/" TargetMode="External"/><Relationship Id="rId199" Type="http://schemas.openxmlformats.org/officeDocument/2006/relationships/hyperlink" Target="https://github.com/vip32/serilog-sinks-litedb" TargetMode="External"/><Relationship Id="rId203" Type="http://schemas.openxmlformats.org/officeDocument/2006/relationships/hyperlink" Target="https://github.com/serilog/serilog-sinks-rollingfile" TargetMode="External"/><Relationship Id="rId385" Type="http://schemas.openxmlformats.org/officeDocument/2006/relationships/hyperlink" Target="https://raw.githubusercontent.com/JamesNK/Newtonsoft.Json/master/LICENSE.md" TargetMode="External"/><Relationship Id="rId571" Type="http://schemas.openxmlformats.org/officeDocument/2006/relationships/hyperlink" Target="https://github.com/agl/jbig2enc" TargetMode="External"/><Relationship Id="rId592" Type="http://schemas.openxmlformats.org/officeDocument/2006/relationships/hyperlink" Target="http://www.gwtproject.org/download.html" TargetMode="External"/><Relationship Id="rId606" Type="http://schemas.openxmlformats.org/officeDocument/2006/relationships/printerSettings" Target="../printerSettings/printerSettings1.bin"/><Relationship Id="rId19" Type="http://schemas.openxmlformats.org/officeDocument/2006/relationships/hyperlink" Target="https://www.nuget.org/packages/cef.redist.x64/" TargetMode="External"/><Relationship Id="rId224" Type="http://schemas.openxmlformats.org/officeDocument/2006/relationships/hyperlink" Target="https://github.com/alexandrnikitin/Topshelf.Autofac/blob/master/LICENSE" TargetMode="External"/><Relationship Id="rId245" Type="http://schemas.openxmlformats.org/officeDocument/2006/relationships/hyperlink" Target="https://specflow.org/about/terms-and-conditions/" TargetMode="External"/><Relationship Id="rId266" Type="http://schemas.openxmlformats.org/officeDocument/2006/relationships/hyperlink" Target="https://licenses.nuget.org/MIT" TargetMode="External"/><Relationship Id="rId287" Type="http://schemas.openxmlformats.org/officeDocument/2006/relationships/hyperlink" Target="https://licenses.nuget.org/MIT" TargetMode="External"/><Relationship Id="rId410" Type="http://schemas.openxmlformats.org/officeDocument/2006/relationships/hyperlink" Target="https://www.novell.com/developer/novell_developer_license_agreement.html" TargetMode="External"/><Relationship Id="rId431" Type="http://schemas.openxmlformats.org/officeDocument/2006/relationships/hyperlink" Target="https://download.cnet.com/developer/sabre/i-10264767/" TargetMode="External"/><Relationship Id="rId452" Type="http://schemas.openxmlformats.org/officeDocument/2006/relationships/hyperlink" Target="https://swagger.io/tools/swagger-ui/download/" TargetMode="External"/><Relationship Id="rId473" Type="http://schemas.openxmlformats.org/officeDocument/2006/relationships/hyperlink" Target="https://github.com/apache/commons-lang" TargetMode="External"/><Relationship Id="rId494" Type="http://schemas.openxmlformats.org/officeDocument/2006/relationships/hyperlink" Target="https://www.apache.org/licenses/LICENSE-2.0" TargetMode="External"/><Relationship Id="rId508" Type="http://schemas.openxmlformats.org/officeDocument/2006/relationships/hyperlink" Target="https://www.apache.org/licenses/LICENSE-2.0" TargetMode="External"/><Relationship Id="rId529" Type="http://schemas.openxmlformats.org/officeDocument/2006/relationships/hyperlink" Target="https://www.microsoft.com/en-us/microsoft-365/blog/2014/08/28/open-sourcing-exchange-web-services-ews-java-api/" TargetMode="External"/><Relationship Id="rId30" Type="http://schemas.openxmlformats.org/officeDocument/2006/relationships/hyperlink" Target="https://github.com/commandlineparser/commandline/blob/master/License.md" TargetMode="External"/><Relationship Id="rId105" Type="http://schemas.openxmlformats.org/officeDocument/2006/relationships/hyperlink" Target="https://github.com/NancyFx/Nancy" TargetMode="External"/><Relationship Id="rId126" Type="http://schemas.openxmlformats.org/officeDocument/2006/relationships/hyperlink" Target="https://github.com/haf/NodaTime/blob/master/LICENSE.txt" TargetMode="External"/><Relationship Id="rId147" Type="http://schemas.openxmlformats.org/officeDocument/2006/relationships/hyperlink" Target="https://github.com/proxb/Pinvoke" TargetMode="External"/><Relationship Id="rId168" Type="http://schemas.openxmlformats.org/officeDocument/2006/relationships/hyperlink" Target="https://github.com/App-vNext/Polly.Extensions.Http" TargetMode="External"/><Relationship Id="rId312" Type="http://schemas.openxmlformats.org/officeDocument/2006/relationships/hyperlink" Target="https://www.nuget.org/packages/Microsoft.Extensions.Localization" TargetMode="External"/><Relationship Id="rId333" Type="http://schemas.openxmlformats.org/officeDocument/2006/relationships/hyperlink" Target="https://licenses.nuget.org/MIT" TargetMode="External"/><Relationship Id="rId354" Type="http://schemas.openxmlformats.org/officeDocument/2006/relationships/hyperlink" Target="https://dotnet.microsoft.com/en/dotnet_library_license.htm" TargetMode="External"/><Relationship Id="rId540" Type="http://schemas.openxmlformats.org/officeDocument/2006/relationships/hyperlink" Target="http://www.jdom.org/docs/faq.html" TargetMode="External"/><Relationship Id="rId51" Type="http://schemas.openxmlformats.org/officeDocument/2006/relationships/hyperlink" Target="https://github.com/ErikEJ/EntityFramework.SqlServerCompact/blob/master/LICENSE" TargetMode="External"/><Relationship Id="rId72" Type="http://schemas.openxmlformats.org/officeDocument/2006/relationships/hyperlink" Target="https://github.com/IdentityModel/IdentityModel" TargetMode="External"/><Relationship Id="rId93" Type="http://schemas.openxmlformats.org/officeDocument/2006/relationships/hyperlink" Target="https://dotnet.microsoft.com/apps/aspnet" TargetMode="External"/><Relationship Id="rId189" Type="http://schemas.openxmlformats.org/officeDocument/2006/relationships/hyperlink" Target="https://github.com/serilog/serilog-enrichers-thread" TargetMode="External"/><Relationship Id="rId375" Type="http://schemas.openxmlformats.org/officeDocument/2006/relationships/hyperlink" Target="https://lucidworks.com/post/apache-solr-7-ready-for-download/" TargetMode="External"/><Relationship Id="rId396" Type="http://schemas.openxmlformats.org/officeDocument/2006/relationships/hyperlink" Target="http://www.gwtproject.org/terms.html" TargetMode="External"/><Relationship Id="rId561" Type="http://schemas.openxmlformats.org/officeDocument/2006/relationships/hyperlink" Target="https://github.com/javaee/javax.xml.soap" TargetMode="External"/><Relationship Id="rId582" Type="http://schemas.openxmlformats.org/officeDocument/2006/relationships/hyperlink" Target="https://github.com/apache/commons-io" TargetMode="External"/><Relationship Id="rId3" Type="http://schemas.openxmlformats.org/officeDocument/2006/relationships/hyperlink" Target="https://github.com/angular-ui/ui-router/blob/master/LICENSE" TargetMode="External"/><Relationship Id="rId214" Type="http://schemas.openxmlformats.org/officeDocument/2006/relationships/hyperlink" Target="https://opensource.org/licenses/MIT" TargetMode="External"/><Relationship Id="rId235" Type="http://schemas.openxmlformats.org/officeDocument/2006/relationships/hyperlink" Target="https://github.com/sikuli/sikuli/blob/develop/copyright.txt" TargetMode="External"/><Relationship Id="rId256" Type="http://schemas.openxmlformats.org/officeDocument/2006/relationships/hyperlink" Target="https://github.com/AutoMapper/AutoMapper" TargetMode="External"/><Relationship Id="rId277" Type="http://schemas.openxmlformats.org/officeDocument/2006/relationships/hyperlink" Target="https://www.nuget.org/packages/Microsoft.Diagnostics.Tracing.EventSource/" TargetMode="External"/><Relationship Id="rId298" Type="http://schemas.openxmlformats.org/officeDocument/2006/relationships/hyperlink" Target="https://www.nuget.org/packages/Microsoft.Extensions.FileProviders.Abstractions/" TargetMode="External"/><Relationship Id="rId400" Type="http://schemas.openxmlformats.org/officeDocument/2006/relationships/hyperlink" Target="https://www.novell.com/developer/novell_developer_license_agreement.html" TargetMode="External"/><Relationship Id="rId421" Type="http://schemas.openxmlformats.org/officeDocument/2006/relationships/hyperlink" Target="https://any23.apache.org/licenses.html" TargetMode="External"/><Relationship Id="rId442" Type="http://schemas.openxmlformats.org/officeDocument/2006/relationships/hyperlink" Target="https://commons.apache.org/dormant/commons-discovery/license.html" TargetMode="External"/><Relationship Id="rId463" Type="http://schemas.openxmlformats.org/officeDocument/2006/relationships/hyperlink" Target="https://github.com/springfox/springfox" TargetMode="External"/><Relationship Id="rId484" Type="http://schemas.openxmlformats.org/officeDocument/2006/relationships/hyperlink" Target="https://www.joda.org/joda-time/installation.html" TargetMode="External"/><Relationship Id="rId519" Type="http://schemas.openxmlformats.org/officeDocument/2006/relationships/hyperlink" Target="https://docs.sharpsnmp.com/getting-started/license-notice.html" TargetMode="External"/><Relationship Id="rId116" Type="http://schemas.openxmlformats.org/officeDocument/2006/relationships/hyperlink" Target="https://nlog-project.org/download/" TargetMode="External"/><Relationship Id="rId137" Type="http://schemas.openxmlformats.org/officeDocument/2006/relationships/hyperlink" Target="https://www.nuget.org/packages/NuGet.CommandLine/" TargetMode="External"/><Relationship Id="rId158" Type="http://schemas.openxmlformats.org/officeDocument/2006/relationships/hyperlink" Target="https://logging.apache.org/log4net/license.html" TargetMode="External"/><Relationship Id="rId302" Type="http://schemas.openxmlformats.org/officeDocument/2006/relationships/hyperlink" Target="https://www.nuget.org/packages/Microsoft.Extensions.FileProviders.Physical/" TargetMode="External"/><Relationship Id="rId323" Type="http://schemas.openxmlformats.org/officeDocument/2006/relationships/hyperlink" Target="https://www.nuget.org/packages/Microsoft.Extensions.Options.ConfigurationExtensions/" TargetMode="External"/><Relationship Id="rId344" Type="http://schemas.openxmlformats.org/officeDocument/2006/relationships/hyperlink" Target="https://www.nuget.org/packages/Microsoft.Owin/" TargetMode="External"/><Relationship Id="rId530" Type="http://schemas.openxmlformats.org/officeDocument/2006/relationships/hyperlink" Target="https://github.com/playframework/jnotify/blob/master/LICENSE" TargetMode="External"/><Relationship Id="rId20" Type="http://schemas.openxmlformats.org/officeDocument/2006/relationships/hyperlink" Target="https://www.nuget.org/packages/cef.redist.x86/" TargetMode="External"/><Relationship Id="rId41" Type="http://schemas.openxmlformats.org/officeDocument/2006/relationships/hyperlink" Target="https://github.com/ekonbenefits/dynamitey/blob/master/License.txt" TargetMode="External"/><Relationship Id="rId62" Type="http://schemas.openxmlformats.org/officeDocument/2006/relationships/hyperlink" Target="https://github.com/FortAwesome/Font-Awesome/blob/master/LICENSE.txt" TargetMode="External"/><Relationship Id="rId83" Type="http://schemas.openxmlformats.org/officeDocument/2006/relationships/hyperlink" Target="https://www.microsoft.com/web/webpi/eula/net_library_eula_enu.htm" TargetMode="External"/><Relationship Id="rId179" Type="http://schemas.openxmlformats.org/officeDocument/2006/relationships/hyperlink" Target="https://github.com/scottjehl/Respond" TargetMode="External"/><Relationship Id="rId365" Type="http://schemas.openxmlformats.org/officeDocument/2006/relationships/hyperlink" Target="https://www.nuget.org/packages/Microsoft.Win32.Primitives/" TargetMode="External"/><Relationship Id="rId386" Type="http://schemas.openxmlformats.org/officeDocument/2006/relationships/hyperlink" Target="https://github.com/gluck/Castle.Core/blob/master/License.txt" TargetMode="External"/><Relationship Id="rId551" Type="http://schemas.openxmlformats.org/officeDocument/2006/relationships/hyperlink" Target="https://github.com/mobsandgeeks/winzipaes/issues/8" TargetMode="External"/><Relationship Id="rId572" Type="http://schemas.openxmlformats.org/officeDocument/2006/relationships/hyperlink" Target="https://github.com/JodaOrg/joda-time" TargetMode="External"/><Relationship Id="rId593" Type="http://schemas.openxmlformats.org/officeDocument/2006/relationships/hyperlink" Target="https://github.com/aws/aws-sdk-php" TargetMode="External"/><Relationship Id="rId607" Type="http://schemas.openxmlformats.org/officeDocument/2006/relationships/table" Target="../tables/table1.xml"/><Relationship Id="rId190" Type="http://schemas.openxmlformats.org/officeDocument/2006/relationships/hyperlink" Target="https://github.com/serilog/serilog-settings-configuration" TargetMode="External"/><Relationship Id="rId204" Type="http://schemas.openxmlformats.org/officeDocument/2006/relationships/hyperlink" Target="https://docs.microsoft.com/en-us/sql/relational-databases/server-management-objects-smo/smo-license-terms?view=sql-server-ver15" TargetMode="External"/><Relationship Id="rId225" Type="http://schemas.openxmlformats.org/officeDocument/2006/relationships/hyperlink" Target="https://github.com/alexandrnikitin/Topshelf.Autofac" TargetMode="External"/><Relationship Id="rId246" Type="http://schemas.openxmlformats.org/officeDocument/2006/relationships/hyperlink" Target="https://github.com/fgnass/spin.js/blob/master/LICENSE.md" TargetMode="External"/><Relationship Id="rId267" Type="http://schemas.openxmlformats.org/officeDocument/2006/relationships/hyperlink" Target="https://www.nuget.org/packages/Microsoft.CodeDom.Providers.DotNetCompilerPlatform/" TargetMode="External"/><Relationship Id="rId288" Type="http://schemas.openxmlformats.org/officeDocument/2006/relationships/hyperlink" Target="https://www.nuget.org/packages/Microsoft.Extensions.Caching.Memory/" TargetMode="External"/><Relationship Id="rId411" Type="http://schemas.openxmlformats.org/officeDocument/2006/relationships/hyperlink" Target="https://www.microfocus.com/media/documentation/imanager-2.7-documentation.pdf" TargetMode="External"/><Relationship Id="rId432" Type="http://schemas.openxmlformats.org/officeDocument/2006/relationships/hyperlink" Target="http://www.dlldownloader.com/iso9660-dll/" TargetMode="External"/><Relationship Id="rId453" Type="http://schemas.openxmlformats.org/officeDocument/2006/relationships/hyperlink" Target="https://swagger.io/license/" TargetMode="External"/><Relationship Id="rId474" Type="http://schemas.openxmlformats.org/officeDocument/2006/relationships/hyperlink" Target="https://connect.caringo.com/document/eula" TargetMode="External"/><Relationship Id="rId509" Type="http://schemas.openxmlformats.org/officeDocument/2006/relationships/hyperlink" Target="https://www.apache.org/licenses/LICENSE-2.0" TargetMode="External"/><Relationship Id="rId106" Type="http://schemas.openxmlformats.org/officeDocument/2006/relationships/hyperlink" Target="https://github.com/dotnet/standard/blob/master/LICENSE.TXT" TargetMode="External"/><Relationship Id="rId127" Type="http://schemas.openxmlformats.org/officeDocument/2006/relationships/hyperlink" Target="https://github.com/haf/NodaTime" TargetMode="External"/><Relationship Id="rId313" Type="http://schemas.openxmlformats.org/officeDocument/2006/relationships/hyperlink" Target="https://licenses.nuget.org/Apache-2.0" TargetMode="External"/><Relationship Id="rId495" Type="http://schemas.openxmlformats.org/officeDocument/2006/relationships/hyperlink" Target="https://www.apache.org/licenses/LICENSE-2.0" TargetMode="External"/><Relationship Id="rId10" Type="http://schemas.openxmlformats.org/officeDocument/2006/relationships/hyperlink" Target="https://www.antlr3.org/license.html" TargetMode="External"/><Relationship Id="rId31" Type="http://schemas.openxmlformats.org/officeDocument/2006/relationships/hyperlink" Target="https://github.com/commandlineparser/commandline" TargetMode="External"/><Relationship Id="rId52" Type="http://schemas.openxmlformats.org/officeDocument/2006/relationships/hyperlink" Target="https://github.com/EventStore/EventStore/blob/master/LICENSE.md" TargetMode="External"/><Relationship Id="rId73" Type="http://schemas.openxmlformats.org/officeDocument/2006/relationships/hyperlink" Target="https://github.com/IdentityModel/IdentityModel/blob/main/LICENSE" TargetMode="External"/><Relationship Id="rId94" Type="http://schemas.openxmlformats.org/officeDocument/2006/relationships/hyperlink" Target="https://modernizr.com/download?setclasses" TargetMode="External"/><Relationship Id="rId148" Type="http://schemas.openxmlformats.org/officeDocument/2006/relationships/hyperlink" Target="https://github.com/jasmine/jasmine/blob/main/MIT.LICENSE" TargetMode="External"/><Relationship Id="rId169" Type="http://schemas.openxmlformats.org/officeDocument/2006/relationships/hyperlink" Target="https://github.com/App-vNext/Polly.Extensions.Http/blob/master/LICENSE.txt" TargetMode="External"/><Relationship Id="rId334" Type="http://schemas.openxmlformats.org/officeDocument/2006/relationships/hyperlink" Target="https://www.nuget.org/packages/Microsoft.IdentityModel.Logging/" TargetMode="External"/><Relationship Id="rId355" Type="http://schemas.openxmlformats.org/officeDocument/2006/relationships/hyperlink" Target="https://www.nuget.org/packages/Microsoft.TeamFoundationServer.Client/16.170.0/License" TargetMode="External"/><Relationship Id="rId376" Type="http://schemas.openxmlformats.org/officeDocument/2006/relationships/hyperlink" Target="https://www.sencha.com/products/extjs/" TargetMode="External"/><Relationship Id="rId397" Type="http://schemas.openxmlformats.org/officeDocument/2006/relationships/hyperlink" Target="http://www.gwtproject.org/" TargetMode="External"/><Relationship Id="rId520" Type="http://schemas.openxmlformats.org/officeDocument/2006/relationships/hyperlink" Target="https://junit.org/junit4/license.html" TargetMode="External"/><Relationship Id="rId541" Type="http://schemas.openxmlformats.org/officeDocument/2006/relationships/hyperlink" Target="https://opensource.org/licenses/EPL-2.0" TargetMode="External"/><Relationship Id="rId562" Type="http://schemas.openxmlformats.org/officeDocument/2006/relationships/hyperlink" Target="https://github.com/eclipse-ee4j/jersey" TargetMode="External"/><Relationship Id="rId583" Type="http://schemas.openxmlformats.org/officeDocument/2006/relationships/hyperlink" Target="https://github.com/ggdio/jldap" TargetMode="External"/><Relationship Id="rId4" Type="http://schemas.openxmlformats.org/officeDocument/2006/relationships/hyperlink" Target="https://github.com/angular-ui/bootstrap/blob/master/LICENSE" TargetMode="External"/><Relationship Id="rId180" Type="http://schemas.openxmlformats.org/officeDocument/2006/relationships/hyperlink" Target="https://github.com/restsharp/RestSharp/blob/dev/LICENSE.txt" TargetMode="External"/><Relationship Id="rId215" Type="http://schemas.openxmlformats.org/officeDocument/2006/relationships/hyperlink" Target="https://www.nuget.org/packages/Unity.WebAPI/" TargetMode="External"/><Relationship Id="rId236" Type="http://schemas.openxmlformats.org/officeDocument/2006/relationships/hyperlink" Target="https://specflow.org/about/terms-and-conditions/" TargetMode="External"/><Relationship Id="rId257" Type="http://schemas.openxmlformats.org/officeDocument/2006/relationships/hyperlink" Target="https://getbootstrap.com/docs/4.1/getting-started/download/" TargetMode="External"/><Relationship Id="rId278" Type="http://schemas.openxmlformats.org/officeDocument/2006/relationships/hyperlink" Target="https://licenses.nuget.org/MIT" TargetMode="External"/><Relationship Id="rId401" Type="http://schemas.openxmlformats.org/officeDocument/2006/relationships/hyperlink" Target="https://support.novell.com/techcenter/articles/dnd19990402.html" TargetMode="External"/><Relationship Id="rId422" Type="http://schemas.openxmlformats.org/officeDocument/2006/relationships/hyperlink" Target="https://any23.apache.org/download.html" TargetMode="External"/><Relationship Id="rId443" Type="http://schemas.openxmlformats.org/officeDocument/2006/relationships/hyperlink" Target="https://commons.apache.org/dormant/commons-discovery/download_discovery.cgi" TargetMode="External"/><Relationship Id="rId464" Type="http://schemas.openxmlformats.org/officeDocument/2006/relationships/hyperlink" Target="https://docs.oracle.com/cloud/latest/big-data-discovery-cloud/BDDLG/cl_jdom_license.htm" TargetMode="External"/><Relationship Id="rId303" Type="http://schemas.openxmlformats.org/officeDocument/2006/relationships/hyperlink" Target="https://licenses.nuget.org/MIT" TargetMode="External"/><Relationship Id="rId485" Type="http://schemas.openxmlformats.org/officeDocument/2006/relationships/hyperlink" Target="https://github.com/levigo/jbig2-imageio/blob/master/LICENSE.txt" TargetMode="External"/><Relationship Id="rId42" Type="http://schemas.openxmlformats.org/officeDocument/2006/relationships/hyperlink" Target="https://www.emailarchitect.net/eagetmail/license.aspx" TargetMode="External"/><Relationship Id="rId84" Type="http://schemas.openxmlformats.org/officeDocument/2006/relationships/hyperlink" Target="https://github.com/ekonbenefits/impromptu-interface" TargetMode="External"/><Relationship Id="rId138" Type="http://schemas.openxmlformats.org/officeDocument/2006/relationships/hyperlink" Target="https://github.com/tomi85/Microsoft.Owin" TargetMode="External"/><Relationship Id="rId345" Type="http://schemas.openxmlformats.org/officeDocument/2006/relationships/hyperlink" Target="https://licenses.nuget.org/Apache-2.0" TargetMode="External"/><Relationship Id="rId387" Type="http://schemas.openxmlformats.org/officeDocument/2006/relationships/hyperlink" Target="https://github.com/gluck/Castle.Core" TargetMode="External"/><Relationship Id="rId510" Type="http://schemas.openxmlformats.org/officeDocument/2006/relationships/hyperlink" Target="https://www.apache.org/licenses/LICENSE-2.0" TargetMode="External"/><Relationship Id="rId552" Type="http://schemas.openxmlformats.org/officeDocument/2006/relationships/hyperlink" Target="https://github.com/sabre-io/dav" TargetMode="External"/><Relationship Id="rId594" Type="http://schemas.openxmlformats.org/officeDocument/2006/relationships/hyperlink" Target="https://www.dll-files.com/download/1b48c630bc3a6f442655a2c50d33c206/fpcsdk.dll.html?c=SWtzR1VmK25BbXhyNUJId3h3em5iUT09" TargetMode="External"/><Relationship Id="rId191" Type="http://schemas.openxmlformats.org/officeDocument/2006/relationships/hyperlink" Target="https://github.com/serilog/serilog-settings-configuration/blob/dev/LICENSE" TargetMode="External"/><Relationship Id="rId205" Type="http://schemas.openxmlformats.org/officeDocument/2006/relationships/hyperlink" Target="https://docs.microsoft.com/en-us/sql/tools/download-sql-feature-packs?view=sql-server-ver15" TargetMode="External"/><Relationship Id="rId247" Type="http://schemas.openxmlformats.org/officeDocument/2006/relationships/hyperlink" Target="https://github.com/fgnass/spin.js" TargetMode="External"/><Relationship Id="rId412" Type="http://schemas.openxmlformats.org/officeDocument/2006/relationships/hyperlink" Target="https://www.novell.com/developer/ndk/" TargetMode="External"/><Relationship Id="rId107" Type="http://schemas.openxmlformats.org/officeDocument/2006/relationships/hyperlink" Target="https://github.com/dotnet/standard" TargetMode="External"/><Relationship Id="rId289" Type="http://schemas.openxmlformats.org/officeDocument/2006/relationships/hyperlink" Target="https://www.nuget.org/packages/Microsoft.Extensions.Configuration/" TargetMode="External"/><Relationship Id="rId454" Type="http://schemas.openxmlformats.org/officeDocument/2006/relationships/hyperlink" Target="https://github.com/jmdns/jmdns/blob/main/LICENSE" TargetMode="External"/><Relationship Id="rId496" Type="http://schemas.openxmlformats.org/officeDocument/2006/relationships/hyperlink" Target="https://www.apache.org/licenses/LICENSE-2.0" TargetMode="External"/><Relationship Id="rId11" Type="http://schemas.openxmlformats.org/officeDocument/2006/relationships/hyperlink" Target="https://about.aspose.com/legal/eula" TargetMode="External"/><Relationship Id="rId53" Type="http://schemas.openxmlformats.org/officeDocument/2006/relationships/hyperlink" Target="https://github.com/EventStore/EventStore" TargetMode="External"/><Relationship Id="rId149" Type="http://schemas.openxmlformats.org/officeDocument/2006/relationships/hyperlink" Target="https://github.com/jasmine/jasmine" TargetMode="External"/><Relationship Id="rId314" Type="http://schemas.openxmlformats.org/officeDocument/2006/relationships/hyperlink" Target="https://www.nuget.org/packages/Microsoft.Extensions.Localization.Abstractions/" TargetMode="External"/><Relationship Id="rId356" Type="http://schemas.openxmlformats.org/officeDocument/2006/relationships/hyperlink" Target="https://www.nuget.org/packages/Microsoft.TeamFoundationServer.Client/" TargetMode="External"/><Relationship Id="rId398" Type="http://schemas.openxmlformats.org/officeDocument/2006/relationships/hyperlink" Target="https://www.microfocus.com/licensing/eula/groupwise/groupwise_6.5_english.pdf" TargetMode="External"/><Relationship Id="rId521" Type="http://schemas.openxmlformats.org/officeDocument/2006/relationships/hyperlink" Target="http://www.slf4j.org/license.html" TargetMode="External"/><Relationship Id="rId563" Type="http://schemas.openxmlformats.org/officeDocument/2006/relationships/hyperlink" Target="https://github.com/swagger-api/swagger-ui" TargetMode="External"/><Relationship Id="rId95" Type="http://schemas.openxmlformats.org/officeDocument/2006/relationships/hyperlink" Target="https://modernizr.com/license/" TargetMode="External"/><Relationship Id="rId160" Type="http://schemas.openxmlformats.org/officeDocument/2006/relationships/hyperlink" Target="https://github.com/apache/lucenenet/blob/master/LICENSE.txt" TargetMode="External"/><Relationship Id="rId216" Type="http://schemas.openxmlformats.org/officeDocument/2006/relationships/hyperlink" Target="https://github.com/github-for-unity/Unity/blob/master/LICENSE" TargetMode="External"/><Relationship Id="rId423" Type="http://schemas.openxmlformats.org/officeDocument/2006/relationships/hyperlink" Target="http://tuckey.org/urlrewrite/manual/3.0/introduction.html" TargetMode="External"/><Relationship Id="rId258" Type="http://schemas.openxmlformats.org/officeDocument/2006/relationships/hyperlink" Target="https://www.nuget.org/packages/Microsoft.Azure.KeyVault.Core/" TargetMode="External"/><Relationship Id="rId465" Type="http://schemas.openxmlformats.org/officeDocument/2006/relationships/hyperlink" Target="http://www.jdom.org/downloads/" TargetMode="External"/><Relationship Id="rId22" Type="http://schemas.openxmlformats.org/officeDocument/2006/relationships/hyperlink" Target="https://github.com/cefsharp/CefSharp/blob/master/LICENSE" TargetMode="External"/><Relationship Id="rId64" Type="http://schemas.openxmlformats.org/officeDocument/2006/relationships/hyperlink" Target="https://fontawesome.com/license" TargetMode="External"/><Relationship Id="rId118" Type="http://schemas.openxmlformats.org/officeDocument/2006/relationships/hyperlink" Target="https://github.com/NLog/NLog/tree/master" TargetMode="External"/><Relationship Id="rId325" Type="http://schemas.openxmlformats.org/officeDocument/2006/relationships/hyperlink" Target="https://licenses.nuget.org/MIT" TargetMode="External"/><Relationship Id="rId367" Type="http://schemas.openxmlformats.org/officeDocument/2006/relationships/hyperlink" Target="https://www.nuget.org/packages/Microsoft.WindowsAzure.ConfigurationManager/" TargetMode="External"/><Relationship Id="rId532" Type="http://schemas.openxmlformats.org/officeDocument/2006/relationships/hyperlink" Target="https://opensource.org/licenses/MS-PL" TargetMode="External"/><Relationship Id="rId574" Type="http://schemas.openxmlformats.org/officeDocument/2006/relationships/hyperlink" Target="https://github.com/basis-technology-corp/tcl-regex-java" TargetMode="External"/><Relationship Id="rId171" Type="http://schemas.openxmlformats.org/officeDocument/2006/relationships/hyperlink" Target="https://github.com/popperjs/popper-core/blob/master/LICENSE.md%20%5d" TargetMode="External"/><Relationship Id="rId227" Type="http://schemas.openxmlformats.org/officeDocument/2006/relationships/hyperlink" Target="https://www.nuget.org/packages/Topshelf.NLog/" TargetMode="External"/><Relationship Id="rId269" Type="http://schemas.openxmlformats.org/officeDocument/2006/relationships/hyperlink" Target="https://www.nuget.org/packages/Microsoft.CSharp/" TargetMode="External"/><Relationship Id="rId434" Type="http://schemas.openxmlformats.org/officeDocument/2006/relationships/hyperlink" Target="https://github.com/playframework/jnotify/blob/master/LICENSE" TargetMode="External"/><Relationship Id="rId476" Type="http://schemas.openxmlformats.org/officeDocument/2006/relationships/hyperlink" Target="https://github.com/FasterXML/jackson-jr" TargetMode="External"/><Relationship Id="rId33" Type="http://schemas.openxmlformats.org/officeDocument/2006/relationships/hyperlink" Target="https://github.com/net-commons/common-logging" TargetMode="External"/><Relationship Id="rId129" Type="http://schemas.openxmlformats.org/officeDocument/2006/relationships/hyperlink" Target="https://github.com/nissl-lab/npoi" TargetMode="External"/><Relationship Id="rId280" Type="http://schemas.openxmlformats.org/officeDocument/2006/relationships/hyperlink" Target="https://www.nuget.org/packages/Microsoft.Diagnostics.Tracing.EventSource.Redist/" TargetMode="External"/><Relationship Id="rId336" Type="http://schemas.openxmlformats.org/officeDocument/2006/relationships/hyperlink" Target="https://www.nuget.org/packages/Microsoft.IdentityModel.Protocol.Extensions/" TargetMode="External"/><Relationship Id="rId501" Type="http://schemas.openxmlformats.org/officeDocument/2006/relationships/hyperlink" Target="https://www.apache.org/licenses/LICENSE-2.0" TargetMode="External"/><Relationship Id="rId543" Type="http://schemas.openxmlformats.org/officeDocument/2006/relationships/hyperlink" Target="https://github.com/google/guava" TargetMode="External"/><Relationship Id="rId75" Type="http://schemas.openxmlformats.org/officeDocument/2006/relationships/hyperlink" Target="https://github.com/IdentityModel/oidc-client-js" TargetMode="External"/><Relationship Id="rId140" Type="http://schemas.openxmlformats.org/officeDocument/2006/relationships/hyperlink" Target="https://github.com/AArnott/PCLCrypto/blob/main/LICENSE" TargetMode="External"/><Relationship Id="rId182" Type="http://schemas.openxmlformats.org/officeDocument/2006/relationships/hyperlink" Target="https://github.com/ayende/rhino-mocks/blob/master/license.txt" TargetMode="External"/><Relationship Id="rId378" Type="http://schemas.openxmlformats.org/officeDocument/2006/relationships/hyperlink" Target="https://tika.apache.org/license.html" TargetMode="External"/><Relationship Id="rId403" Type="http://schemas.openxmlformats.org/officeDocument/2006/relationships/hyperlink" Target="https://github.com/icsharpcode/SharpZipLib" TargetMode="External"/><Relationship Id="rId585" Type="http://schemas.openxmlformats.org/officeDocument/2006/relationships/hyperlink" Target="https://github.com/qos-ch/logback" TargetMode="External"/><Relationship Id="rId6" Type="http://schemas.openxmlformats.org/officeDocument/2006/relationships/hyperlink" Target="https://www.nuget.org/packages/AngularJS.Core/" TargetMode="External"/><Relationship Id="rId238" Type="http://schemas.openxmlformats.org/officeDocument/2006/relationships/hyperlink" Target="https://github.com/marcusoftnet/SpecFlow.Assist.Dynamic/blob/master/LICENSE" TargetMode="External"/><Relationship Id="rId445" Type="http://schemas.openxmlformats.org/officeDocument/2006/relationships/hyperlink" Target="https://www.axis.com/support/downloads" TargetMode="External"/><Relationship Id="rId487" Type="http://schemas.openxmlformats.org/officeDocument/2006/relationships/hyperlink" Target="https://www.joda.org/joda-time/installation.html" TargetMode="External"/><Relationship Id="rId291" Type="http://schemas.openxmlformats.org/officeDocument/2006/relationships/hyperlink" Target="https://www.nuget.org/packages/Microsoft.Extensions.DependencyInjection" TargetMode="External"/><Relationship Id="rId305" Type="http://schemas.openxmlformats.org/officeDocument/2006/relationships/hyperlink" Target="https://licenses.nuget.org/MIT" TargetMode="External"/><Relationship Id="rId347" Type="http://schemas.openxmlformats.org/officeDocument/2006/relationships/hyperlink" Target="https://github.com/microsoft/spatial-computing" TargetMode="External"/><Relationship Id="rId512" Type="http://schemas.openxmlformats.org/officeDocument/2006/relationships/hyperlink" Target="https://www.openoffice.org/license.html" TargetMode="External"/><Relationship Id="rId44" Type="http://schemas.openxmlformats.org/officeDocument/2006/relationships/hyperlink" Target="https://www.nuget.org/packages/EFCore.BulkExtensions/" TargetMode="External"/><Relationship Id="rId86" Type="http://schemas.openxmlformats.org/officeDocument/2006/relationships/hyperlink" Target="https://github.com/ndevilla/iniparser/blob/master/LICENSE" TargetMode="External"/><Relationship Id="rId151" Type="http://schemas.openxmlformats.org/officeDocument/2006/relationships/hyperlink" Target="https://jquery.com/download/" TargetMode="External"/><Relationship Id="rId389" Type="http://schemas.openxmlformats.org/officeDocument/2006/relationships/hyperlink" Target="https://www.nuget.org/packages/MimeKit/" TargetMode="External"/><Relationship Id="rId554" Type="http://schemas.openxmlformats.org/officeDocument/2006/relationships/hyperlink" Target="https://github.com/playframework/jnotify" TargetMode="External"/><Relationship Id="rId596" Type="http://schemas.openxmlformats.org/officeDocument/2006/relationships/hyperlink" Target="https://github.com/ninject/Ninject" TargetMode="External"/><Relationship Id="rId193" Type="http://schemas.openxmlformats.org/officeDocument/2006/relationships/hyperlink" Target="https://github.com/serilog/serilog-sinks-console/blob/dev/LICENSE" TargetMode="External"/><Relationship Id="rId207" Type="http://schemas.openxmlformats.org/officeDocument/2006/relationships/hyperlink" Target="https://github.com/icsharpcode/SharpZipLib" TargetMode="External"/><Relationship Id="rId249" Type="http://schemas.openxmlformats.org/officeDocument/2006/relationships/hyperlink" Target="https://github.com/StackExchange/StackExchange.Redis" TargetMode="External"/><Relationship Id="rId414" Type="http://schemas.openxmlformats.org/officeDocument/2006/relationships/hyperlink" Target="https://github.com/junit-team/junit4/wiki/Download-and-Install" TargetMode="External"/><Relationship Id="rId456" Type="http://schemas.openxmlformats.org/officeDocument/2006/relationships/hyperlink" Target="https://docs.oracle.com/cloud/latest/big-data-discovery-cloud/BDDLG/cl_icu4j_license.htm" TargetMode="External"/><Relationship Id="rId498" Type="http://schemas.openxmlformats.org/officeDocument/2006/relationships/hyperlink" Target="https://www.apache.org/licenses/LICENSE-2.0" TargetMode="External"/><Relationship Id="rId13" Type="http://schemas.openxmlformats.org/officeDocument/2006/relationships/hyperlink" Target="https://github.com/autofac/Autofac/blob/develop/LICENSE" TargetMode="External"/><Relationship Id="rId109" Type="http://schemas.openxmlformats.org/officeDocument/2006/relationships/hyperlink" Target="https://github.com/phatboyg/NewId/tree/master" TargetMode="External"/><Relationship Id="rId260" Type="http://schemas.openxmlformats.org/officeDocument/2006/relationships/hyperlink" Target="https://nuget.tenforce.com/feeds/Default/Microsoft.Bcl.Build/1.0.4" TargetMode="External"/><Relationship Id="rId316" Type="http://schemas.openxmlformats.org/officeDocument/2006/relationships/hyperlink" Target="https://www.nuget.org/packages/Microsoft.Extensions.Logging/" TargetMode="External"/><Relationship Id="rId523" Type="http://schemas.openxmlformats.org/officeDocument/2006/relationships/hyperlink" Target="https://connect.caringo.com/document/eula" TargetMode="External"/><Relationship Id="rId55" Type="http://schemas.openxmlformats.org/officeDocument/2006/relationships/hyperlink" Target="https://github.com/FakeItEasy/FakeItEasy/blob/master/License.txt" TargetMode="External"/><Relationship Id="rId97" Type="http://schemas.openxmlformats.org/officeDocument/2006/relationships/hyperlink" Target="https://github.com/moq/moq/blob/main/LICENSE" TargetMode="External"/><Relationship Id="rId120" Type="http://schemas.openxmlformats.org/officeDocument/2006/relationships/hyperlink" Target="https://github.com/NLog/NLog.Extensions.Logging" TargetMode="External"/><Relationship Id="rId358" Type="http://schemas.openxmlformats.org/officeDocument/2006/relationships/hyperlink" Target="https://visualstudio.microsoft.com/license-terms/mt171584/" TargetMode="External"/><Relationship Id="rId565" Type="http://schemas.openxmlformats.org/officeDocument/2006/relationships/hyperlink" Target="https://github.com/yole/jbcl" TargetMode="External"/><Relationship Id="rId162" Type="http://schemas.openxmlformats.org/officeDocument/2006/relationships/hyperlink" Target="https://github.com/jbogard/MediatR/blob/master/LICENSE" TargetMode="External"/><Relationship Id="rId218" Type="http://schemas.openxmlformats.org/officeDocument/2006/relationships/hyperlink" Target="https://github.com/twbs/bootstrap/blob/main/LICENSE" TargetMode="External"/><Relationship Id="rId425" Type="http://schemas.openxmlformats.org/officeDocument/2006/relationships/hyperlink" Target="https://docs.oracle.com/cloud/latest/big-data-discovery-cloud/BDDLG/rl_apache_license_for_pdfbox.htm" TargetMode="External"/><Relationship Id="rId467" Type="http://schemas.openxmlformats.org/officeDocument/2006/relationships/hyperlink" Target="https://github.com/ggdio/jldap" TargetMode="External"/><Relationship Id="rId271" Type="http://schemas.openxmlformats.org/officeDocument/2006/relationships/hyperlink" Target="https://www.nuget.org/packages/Microsoft.Data.Edm/" TargetMode="External"/><Relationship Id="rId24" Type="http://schemas.openxmlformats.org/officeDocument/2006/relationships/hyperlink" Target="https://www.nuget.org/packages/CefSharp.Wpf/" TargetMode="External"/><Relationship Id="rId66" Type="http://schemas.openxmlformats.org/officeDocument/2006/relationships/hyperlink" Target="https://www.hangfire.io/licenses.html" TargetMode="External"/><Relationship Id="rId131" Type="http://schemas.openxmlformats.org/officeDocument/2006/relationships/hyperlink" Target="https://github.com/nsubstitute/Nsubstitute" TargetMode="External"/><Relationship Id="rId327" Type="http://schemas.openxmlformats.org/officeDocument/2006/relationships/hyperlink" Target="https://www.microsoft.com/web/webpi/eula/net_library_eula_enu.htm" TargetMode="External"/><Relationship Id="rId369" Type="http://schemas.openxmlformats.org/officeDocument/2006/relationships/hyperlink" Target="https://github.com/aybe/Windows-API-Code-Pack-1.1/blob/master/LICENCE" TargetMode="External"/><Relationship Id="rId534" Type="http://schemas.openxmlformats.org/officeDocument/2006/relationships/hyperlink" Target="https://www.postgresql.org/about/licence/" TargetMode="External"/><Relationship Id="rId576" Type="http://schemas.openxmlformats.org/officeDocument/2006/relationships/hyperlink" Target="https://github.com/FasterXML/jackson-core" TargetMode="External"/><Relationship Id="rId173" Type="http://schemas.openxmlformats.org/officeDocument/2006/relationships/hyperlink" Target="https://github.com/PrismLibrary/Prism" TargetMode="External"/><Relationship Id="rId229" Type="http://schemas.openxmlformats.org/officeDocument/2006/relationships/hyperlink" Target="https://licenses.nuget.org/Apache-2.0" TargetMode="External"/><Relationship Id="rId380" Type="http://schemas.openxmlformats.org/officeDocument/2006/relationships/hyperlink" Target="https://github.com/tesseract-ocr/tesseract/blob/master/LICENSE" TargetMode="External"/><Relationship Id="rId436" Type="http://schemas.openxmlformats.org/officeDocument/2006/relationships/hyperlink" Target="https://github.com/anabarasan/EWSJavaAPI" TargetMode="External"/><Relationship Id="rId601" Type="http://schemas.openxmlformats.org/officeDocument/2006/relationships/hyperlink" Target="https://github.com/tesseract-ocr/tesseract" TargetMode="External"/><Relationship Id="rId240" Type="http://schemas.openxmlformats.org/officeDocument/2006/relationships/hyperlink" Target="https://www.nuget.org/packages/SpecFlow.CustomPlugin/" TargetMode="External"/><Relationship Id="rId478" Type="http://schemas.openxmlformats.org/officeDocument/2006/relationships/hyperlink" Target="https://commons.apache.org/proper/commons-bsf/download_bsf.cgi" TargetMode="External"/><Relationship Id="rId35" Type="http://schemas.openxmlformats.org/officeDocument/2006/relationships/hyperlink" Target="https://github.com/unitycontainer/commonservicelocator/blob/master/LICENSE" TargetMode="External"/><Relationship Id="rId77" Type="http://schemas.openxmlformats.org/officeDocument/2006/relationships/hyperlink" Target="https://github.com/IdentityServer/IdentityServer3" TargetMode="External"/><Relationship Id="rId100" Type="http://schemas.openxmlformats.org/officeDocument/2006/relationships/hyperlink" Target="https://www.nuget.org/packages/MSTest.TestFramework/" TargetMode="External"/><Relationship Id="rId282" Type="http://schemas.openxmlformats.org/officeDocument/2006/relationships/hyperlink" Target="https://www.nuget.org/packages/Microsoft.DotNet.PlatformAbstractions/3.1.6/License" TargetMode="External"/><Relationship Id="rId338" Type="http://schemas.openxmlformats.org/officeDocument/2006/relationships/hyperlink" Target="https://www.nuget.org/packages/Microsoft.IdentityModel.Tokens/" TargetMode="External"/><Relationship Id="rId503" Type="http://schemas.openxmlformats.org/officeDocument/2006/relationships/hyperlink" Target="https://www.apache.org/licenses/LICENSE-2.0" TargetMode="External"/><Relationship Id="rId545" Type="http://schemas.openxmlformats.org/officeDocument/2006/relationships/hyperlink" Target="http://commons.apache.org/proper/commons-codec/" TargetMode="External"/><Relationship Id="rId587" Type="http://schemas.openxmlformats.org/officeDocument/2006/relationships/hyperlink" Target="https://github.com/junit-team/junit4" TargetMode="External"/><Relationship Id="rId8" Type="http://schemas.openxmlformats.org/officeDocument/2006/relationships/hyperlink" Target="https://www.nuget.org/packages/AngularJS.Route/" TargetMode="External"/><Relationship Id="rId142" Type="http://schemas.openxmlformats.org/officeDocument/2006/relationships/hyperlink" Target="https://github.com/empira/PDFsharp/blob/master/LICENSE" TargetMode="External"/><Relationship Id="rId184" Type="http://schemas.openxmlformats.org/officeDocument/2006/relationships/hyperlink" Target="https://github.com/SeleniumHQ/selenium" TargetMode="External"/><Relationship Id="rId391" Type="http://schemas.openxmlformats.org/officeDocument/2006/relationships/hyperlink" Target="https://github.com/ninject/Ninject" TargetMode="External"/><Relationship Id="rId405" Type="http://schemas.openxmlformats.org/officeDocument/2006/relationships/hyperlink" Target="https://github.com/lextudio/sharpsnmplib" TargetMode="External"/><Relationship Id="rId447" Type="http://schemas.openxmlformats.org/officeDocument/2006/relationships/hyperlink" Target="https://github.com/google/gson" TargetMode="External"/><Relationship Id="rId251" Type="http://schemas.openxmlformats.org/officeDocument/2006/relationships/hyperlink" Target="https://github.com/domaindrivendev/Swashbuckle.AspNetCore/blob/master/LICENSE" TargetMode="External"/><Relationship Id="rId489" Type="http://schemas.openxmlformats.org/officeDocument/2006/relationships/hyperlink" Target="https://www.apache.org/licenses/LICENSE-2.0" TargetMode="External"/><Relationship Id="rId46" Type="http://schemas.openxmlformats.org/officeDocument/2006/relationships/hyperlink" Target="https://github.com/elastic/elasticsearch-net/blob/master/license.txt" TargetMode="External"/><Relationship Id="rId293" Type="http://schemas.openxmlformats.org/officeDocument/2006/relationships/hyperlink" Target="https://www.nuget.org/packages/Microsoft.Extensions.DependencyInjection.Abstractions/" TargetMode="External"/><Relationship Id="rId307" Type="http://schemas.openxmlformats.org/officeDocument/2006/relationships/hyperlink" Target="https://www.nuget.org/packages/Microsoft.Extensions.Globalization.CultureInfoCache/" TargetMode="External"/><Relationship Id="rId349" Type="http://schemas.openxmlformats.org/officeDocument/2006/relationships/hyperlink" Target="https://www.nuget.org/packages/Microsoft.SqlServer.DacFx" TargetMode="External"/><Relationship Id="rId514" Type="http://schemas.openxmlformats.org/officeDocument/2006/relationships/hyperlink" Target="http://www.mimekit.net/docs/html/License.htm" TargetMode="External"/><Relationship Id="rId556" Type="http://schemas.openxmlformats.org/officeDocument/2006/relationships/hyperlink" Target="https://github.com/itext/itext7" TargetMode="External"/><Relationship Id="rId88" Type="http://schemas.openxmlformats.org/officeDocument/2006/relationships/hyperlink" Target="https://github.com/itext/itextsharp/blob/develop/LICENSE.md" TargetMode="External"/><Relationship Id="rId111" Type="http://schemas.openxmlformats.org/officeDocument/2006/relationships/hyperlink" Target="https://github.com/JamesNK/Newtonsoft.Json" TargetMode="External"/><Relationship Id="rId153" Type="http://schemas.openxmlformats.org/officeDocument/2006/relationships/hyperlink" Target="https://github.com/jquery-validation/jquery-validation/blob/master/LICENSE.md" TargetMode="External"/><Relationship Id="rId195" Type="http://schemas.openxmlformats.org/officeDocument/2006/relationships/hyperlink" Target="https://github.com/serilog/serilog-sinks-elasticsearch" TargetMode="External"/><Relationship Id="rId209" Type="http://schemas.openxmlformats.org/officeDocument/2006/relationships/hyperlink" Target="https://github.com/Azure/Storage/blob/master/LICENSE" TargetMode="External"/><Relationship Id="rId360" Type="http://schemas.openxmlformats.org/officeDocument/2006/relationships/hyperlink" Target="https://raw.githubusercontent.com/Microsoft/slow-cheetah/master/LICENSE" TargetMode="External"/><Relationship Id="rId416" Type="http://schemas.openxmlformats.org/officeDocument/2006/relationships/hyperlink" Target="https://github.com/qos-ch/slf4j" TargetMode="External"/><Relationship Id="rId598" Type="http://schemas.openxmlformats.org/officeDocument/2006/relationships/hyperlink" Target="https://github.com/castleproject/Core/releases/tag/v4.4.1" TargetMode="External"/><Relationship Id="rId220" Type="http://schemas.openxmlformats.org/officeDocument/2006/relationships/hyperlink" Target="https://www.nuget.org/packages/Twilio/" TargetMode="External"/><Relationship Id="rId458" Type="http://schemas.openxmlformats.org/officeDocument/2006/relationships/hyperlink" Target="https://github.com/hierynomus/smbj/blob/master/LICENSE_HEADER" TargetMode="External"/><Relationship Id="rId15" Type="http://schemas.openxmlformats.org/officeDocument/2006/relationships/hyperlink" Target="https://getbootstrap.com/docs/4.0/about/license/" TargetMode="External"/><Relationship Id="rId57" Type="http://schemas.openxmlformats.org/officeDocument/2006/relationships/hyperlink" Target="https://github.com/Kuree/Faker.Net/blob/master/LICENSE" TargetMode="External"/><Relationship Id="rId262" Type="http://schemas.openxmlformats.org/officeDocument/2006/relationships/hyperlink" Target="https://www.nuget.org/packages/Microsoft.CodeAnalysis.Analyzers/" TargetMode="External"/><Relationship Id="rId318" Type="http://schemas.openxmlformats.org/officeDocument/2006/relationships/hyperlink" Target="https://www.nuget.org/packages/Microsoft.Extensions.Logging.Abstractions/" TargetMode="External"/><Relationship Id="rId525" Type="http://schemas.openxmlformats.org/officeDocument/2006/relationships/hyperlink" Target="http://cxf.apache.org/docs/licenses.html" TargetMode="External"/><Relationship Id="rId567" Type="http://schemas.openxmlformats.org/officeDocument/2006/relationships/hyperlink" Target="https://github.com/hierynomus/smbj" TargetMode="External"/><Relationship Id="rId99" Type="http://schemas.openxmlformats.org/officeDocument/2006/relationships/hyperlink" Target="https://licenses.nuget.org/MIT" TargetMode="External"/><Relationship Id="rId122" Type="http://schemas.openxmlformats.org/officeDocument/2006/relationships/hyperlink" Target="https://www.nuget.org/packages/NLog.Schema/" TargetMode="External"/><Relationship Id="rId164" Type="http://schemas.openxmlformats.org/officeDocument/2006/relationships/hyperlink" Target="https://github.com/samuelneff/MimeTypeMap/blob/master/LICENSE" TargetMode="External"/><Relationship Id="rId371" Type="http://schemas.openxmlformats.org/officeDocument/2006/relationships/hyperlink" Target="https://docs.oracle.com/outsidein/853/oit/OILIC/toc.htm" TargetMode="External"/><Relationship Id="rId427" Type="http://schemas.openxmlformats.org/officeDocument/2006/relationships/hyperlink" Target="https://www.apache.org/licenses/" TargetMode="External"/><Relationship Id="rId469" Type="http://schemas.openxmlformats.org/officeDocument/2006/relationships/hyperlink" Target="https://github.com/apache/commons-io" TargetMode="External"/><Relationship Id="rId26" Type="http://schemas.openxmlformats.org/officeDocument/2006/relationships/hyperlink" Target="https://www.adobe.com/devnet/xmp.html" TargetMode="External"/><Relationship Id="rId231" Type="http://schemas.openxmlformats.org/officeDocument/2006/relationships/hyperlink" Target="https://github.com/CodeSeven/toastr" TargetMode="External"/><Relationship Id="rId273" Type="http://schemas.openxmlformats.org/officeDocument/2006/relationships/hyperlink" Target="https://www.nuget.org/packages/Microsoft.Data.OData/" TargetMode="External"/><Relationship Id="rId329" Type="http://schemas.openxmlformats.org/officeDocument/2006/relationships/hyperlink" Target="https://licenses.nuget.org/MIT" TargetMode="External"/><Relationship Id="rId480" Type="http://schemas.openxmlformats.org/officeDocument/2006/relationships/hyperlink" Target="https://github.com/basis-technology-corp/tcl-regex-java" TargetMode="External"/><Relationship Id="rId536" Type="http://schemas.openxmlformats.org/officeDocument/2006/relationships/hyperlink" Target="https://www.gnu.org/licenses/lgpl-3.0.en.html" TargetMode="External"/><Relationship Id="rId68" Type="http://schemas.openxmlformats.org/officeDocument/2006/relationships/hyperlink" Target="https://opensource.org/licenses/mit-license.php" TargetMode="External"/><Relationship Id="rId133" Type="http://schemas.openxmlformats.org/officeDocument/2006/relationships/hyperlink" Target="https://github.com/RicoSuter/Nswag" TargetMode="External"/><Relationship Id="rId175" Type="http://schemas.openxmlformats.org/officeDocument/2006/relationships/hyperlink" Target="https://www.rabbitmq.com/download.html" TargetMode="External"/><Relationship Id="rId340" Type="http://schemas.openxmlformats.org/officeDocument/2006/relationships/hyperlink" Target="https://www.microsoft.com/web/webpi/eula/net_library_eula_ENU.htm" TargetMode="External"/><Relationship Id="rId578" Type="http://schemas.openxmlformats.org/officeDocument/2006/relationships/hyperlink" Target="https://github.com/reinert/JJSchema" TargetMode="External"/><Relationship Id="rId200" Type="http://schemas.openxmlformats.org/officeDocument/2006/relationships/hyperlink" Target="https://github.com/serilog/serilog-sinks-periodicbatching/blob/dev/LICENSE" TargetMode="External"/><Relationship Id="rId382" Type="http://schemas.openxmlformats.org/officeDocument/2006/relationships/hyperlink" Target="https://github.com/apache/lucene-solr/blob/master/LICENSE" TargetMode="External"/><Relationship Id="rId438" Type="http://schemas.openxmlformats.org/officeDocument/2006/relationships/hyperlink" Target="https://itextpdf.com/en/how-buy/legal/software-license-agreement-sla" TargetMode="External"/><Relationship Id="rId603" Type="http://schemas.openxmlformats.org/officeDocument/2006/relationships/hyperlink" Target="https://github.com/angular-ui/bootstrap" TargetMode="External"/><Relationship Id="rId242" Type="http://schemas.openxmlformats.org/officeDocument/2006/relationships/hyperlink" Target="https://www.nuget.org/packages/SpecFlow.Tools.MsBuild.Generation/3.8.7/License" TargetMode="External"/><Relationship Id="rId284" Type="http://schemas.openxmlformats.org/officeDocument/2006/relationships/hyperlink" Target="https://licenses.nuget.org/Apache-2.0" TargetMode="External"/><Relationship Id="rId491" Type="http://schemas.openxmlformats.org/officeDocument/2006/relationships/hyperlink" Target="https://www.apache.org/licenses/LICENSE-2.0" TargetMode="External"/><Relationship Id="rId505" Type="http://schemas.openxmlformats.org/officeDocument/2006/relationships/hyperlink" Target="https://www.apache.org/licenses/LICENSE-2.0" TargetMode="External"/><Relationship Id="rId37" Type="http://schemas.openxmlformats.org/officeDocument/2006/relationships/hyperlink" Target="https://github.com/xceedsoftware/DocX" TargetMode="External"/><Relationship Id="rId79" Type="http://schemas.openxmlformats.org/officeDocument/2006/relationships/hyperlink" Target="https://github.com/IdentityServer/IdentityServer3.AccessTokenValidation" TargetMode="External"/><Relationship Id="rId102" Type="http://schemas.openxmlformats.org/officeDocument/2006/relationships/hyperlink" Target="https://github.com/lbugnion/mvvmlight/blob/master/LICENSE" TargetMode="External"/><Relationship Id="rId144" Type="http://schemas.openxmlformats.org/officeDocument/2006/relationships/hyperlink" Target="https://github.com/picklesdoc/pickles" TargetMode="External"/><Relationship Id="rId547" Type="http://schemas.openxmlformats.org/officeDocument/2006/relationships/hyperlink" Target="https://www.apache.org/dyn/closer.lua/any23/2.3/apache-any23-2.3-src.zip" TargetMode="External"/><Relationship Id="rId589" Type="http://schemas.openxmlformats.org/officeDocument/2006/relationships/hyperlink" Target="https://github.com/restsharp/RestSharp/downloads" TargetMode="External"/><Relationship Id="rId90" Type="http://schemas.openxmlformats.org/officeDocument/2006/relationships/hyperlink" Target="https://licenses.nuget.org/MIT" TargetMode="External"/><Relationship Id="rId186" Type="http://schemas.openxmlformats.org/officeDocument/2006/relationships/hyperlink" Target="https://github.com/serilog/serilog/blob/dev/LICENSE" TargetMode="External"/><Relationship Id="rId351" Type="http://schemas.openxmlformats.org/officeDocument/2006/relationships/hyperlink" Target="https://www.nuget.org/packages/Microsoft.TeamFoundation.DistributedTask.Common.Contracts" TargetMode="External"/><Relationship Id="rId393" Type="http://schemas.openxmlformats.org/officeDocument/2006/relationships/hyperlink" Target="https://github.com/choffmeister/mono-security" TargetMode="External"/><Relationship Id="rId407" Type="http://schemas.openxmlformats.org/officeDocument/2006/relationships/hyperlink" Target="https://github.com/restsharp/RestSharp" TargetMode="External"/><Relationship Id="rId449" Type="http://schemas.openxmlformats.org/officeDocument/2006/relationships/hyperlink" Target="https://github.com/javaee/javax.xml.so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50C5A-3A29-4A01-AAE4-56E8436BC1A4}">
  <dimension ref="A1:F354"/>
  <sheetViews>
    <sheetView tabSelected="1" zoomScaleNormal="100" workbookViewId="0"/>
  </sheetViews>
  <sheetFormatPr defaultColWidth="45.7265625" defaultRowHeight="13" x14ac:dyDescent="0.3"/>
  <cols>
    <col min="1" max="1" width="39.7265625" style="2" customWidth="1"/>
    <col min="2" max="2" width="14.26953125" style="2" bestFit="1" customWidth="1"/>
    <col min="3" max="3" width="28.81640625" style="2" customWidth="1"/>
    <col min="4" max="4" width="29.7265625" style="4" customWidth="1"/>
    <col min="5" max="5" width="46.81640625" style="2" customWidth="1"/>
    <col min="6" max="16384" width="45.7265625" style="2"/>
  </cols>
  <sheetData>
    <row r="1" spans="1:5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</row>
    <row r="2" spans="1:5" x14ac:dyDescent="0.3">
      <c r="A2" s="2" t="s">
        <v>5</v>
      </c>
      <c r="B2" s="2" t="s">
        <v>6</v>
      </c>
      <c r="C2" s="2" t="s">
        <v>7</v>
      </c>
      <c r="D2" s="3" t="s">
        <v>8</v>
      </c>
      <c r="E2" s="3" t="s">
        <v>9</v>
      </c>
    </row>
    <row r="3" spans="1:5" x14ac:dyDescent="0.3">
      <c r="A3" s="2" t="s">
        <v>10</v>
      </c>
      <c r="B3" s="2" t="s">
        <v>6</v>
      </c>
      <c r="C3" s="2" t="s">
        <v>11</v>
      </c>
      <c r="D3" s="3" t="s">
        <v>12</v>
      </c>
      <c r="E3" s="3" t="s">
        <v>13</v>
      </c>
    </row>
    <row r="4" spans="1:5" x14ac:dyDescent="0.3">
      <c r="A4" s="2" t="s">
        <v>14</v>
      </c>
      <c r="B4" s="2" t="s">
        <v>6</v>
      </c>
      <c r="C4" s="2" t="s">
        <v>15</v>
      </c>
      <c r="D4" s="3" t="s">
        <v>16</v>
      </c>
      <c r="E4" s="3" t="s">
        <v>17</v>
      </c>
    </row>
    <row r="5" spans="1:5" x14ac:dyDescent="0.3">
      <c r="A5" s="2" t="s">
        <v>18</v>
      </c>
      <c r="B5" s="2" t="s">
        <v>6</v>
      </c>
      <c r="C5" s="2" t="s">
        <v>19</v>
      </c>
      <c r="D5" s="3" t="s">
        <v>20</v>
      </c>
      <c r="E5" s="3" t="s">
        <v>21</v>
      </c>
    </row>
    <row r="6" spans="1:5" ht="14.5" x14ac:dyDescent="0.35">
      <c r="A6" s="2" t="s">
        <v>22</v>
      </c>
      <c r="B6" s="2" t="s">
        <v>6</v>
      </c>
      <c r="C6" s="2" t="s">
        <v>19</v>
      </c>
      <c r="D6" s="1" t="s">
        <v>23</v>
      </c>
      <c r="E6" s="1" t="s">
        <v>24</v>
      </c>
    </row>
    <row r="7" spans="1:5" ht="14.5" x14ac:dyDescent="0.35">
      <c r="A7" s="2" t="s">
        <v>25</v>
      </c>
      <c r="B7" s="2" t="s">
        <v>6</v>
      </c>
      <c r="C7" s="2" t="s">
        <v>19</v>
      </c>
      <c r="D7" s="1" t="s">
        <v>26</v>
      </c>
      <c r="E7" s="1" t="s">
        <v>27</v>
      </c>
    </row>
    <row r="8" spans="1:5" x14ac:dyDescent="0.3">
      <c r="A8" s="2" t="s">
        <v>28</v>
      </c>
      <c r="B8" s="2" t="s">
        <v>6</v>
      </c>
      <c r="C8" s="2" t="s">
        <v>19</v>
      </c>
      <c r="D8" s="3" t="s">
        <v>29</v>
      </c>
      <c r="E8" s="3" t="s">
        <v>30</v>
      </c>
    </row>
    <row r="9" spans="1:5" x14ac:dyDescent="0.3">
      <c r="A9" s="2" t="s">
        <v>31</v>
      </c>
      <c r="B9" s="2" t="s">
        <v>6</v>
      </c>
      <c r="C9" s="2" t="s">
        <v>19</v>
      </c>
      <c r="D9" s="3" t="s">
        <v>29</v>
      </c>
      <c r="E9" s="3" t="s">
        <v>32</v>
      </c>
    </row>
    <row r="10" spans="1:5" x14ac:dyDescent="0.3">
      <c r="A10" s="2" t="s">
        <v>33</v>
      </c>
      <c r="B10" s="2" t="s">
        <v>6</v>
      </c>
      <c r="C10" s="2" t="s">
        <v>19</v>
      </c>
      <c r="D10" s="3" t="s">
        <v>29</v>
      </c>
      <c r="E10" s="3" t="s">
        <v>34</v>
      </c>
    </row>
    <row r="11" spans="1:5" s="5" customFormat="1" x14ac:dyDescent="0.3">
      <c r="A11" s="2" t="s">
        <v>35</v>
      </c>
      <c r="B11" s="2" t="s">
        <v>6</v>
      </c>
      <c r="C11" s="2" t="s">
        <v>19</v>
      </c>
      <c r="D11" s="3" t="s">
        <v>29</v>
      </c>
      <c r="E11" s="3" t="s">
        <v>36</v>
      </c>
    </row>
    <row r="12" spans="1:5" x14ac:dyDescent="0.3">
      <c r="A12" s="2" t="s">
        <v>37</v>
      </c>
      <c r="B12" s="2" t="s">
        <v>6</v>
      </c>
      <c r="C12" s="2" t="s">
        <v>19</v>
      </c>
      <c r="D12" s="3" t="s">
        <v>29</v>
      </c>
      <c r="E12" s="3" t="s">
        <v>38</v>
      </c>
    </row>
    <row r="13" spans="1:5" x14ac:dyDescent="0.3">
      <c r="A13" s="2" t="s">
        <v>39</v>
      </c>
      <c r="B13" s="2" t="s">
        <v>6</v>
      </c>
      <c r="C13" s="2" t="s">
        <v>15</v>
      </c>
      <c r="D13" s="3" t="s">
        <v>40</v>
      </c>
      <c r="E13" s="3" t="s">
        <v>41</v>
      </c>
    </row>
    <row r="14" spans="1:5" x14ac:dyDescent="0.3">
      <c r="A14" s="2" t="s">
        <v>42</v>
      </c>
      <c r="B14" s="2" t="s">
        <v>6</v>
      </c>
      <c r="C14" s="2" t="s">
        <v>43</v>
      </c>
      <c r="D14" s="3" t="s">
        <v>44</v>
      </c>
      <c r="E14" s="3" t="s">
        <v>45</v>
      </c>
    </row>
    <row r="15" spans="1:5" x14ac:dyDescent="0.3">
      <c r="A15" s="2" t="s">
        <v>46</v>
      </c>
      <c r="B15" s="2" t="s">
        <v>6</v>
      </c>
      <c r="C15" s="2" t="s">
        <v>15</v>
      </c>
      <c r="D15" s="3" t="s">
        <v>47</v>
      </c>
      <c r="E15" s="3" t="s">
        <v>48</v>
      </c>
    </row>
    <row r="16" spans="1:5" x14ac:dyDescent="0.3">
      <c r="A16" s="2" t="s">
        <v>49</v>
      </c>
      <c r="D16" s="3" t="s">
        <v>50</v>
      </c>
      <c r="E16" s="3" t="s">
        <v>51</v>
      </c>
    </row>
    <row r="17" spans="1:5" x14ac:dyDescent="0.3">
      <c r="A17" s="2" t="s">
        <v>52</v>
      </c>
      <c r="B17" s="2" t="s">
        <v>6</v>
      </c>
      <c r="D17" s="3" t="s">
        <v>53</v>
      </c>
      <c r="E17" s="3" t="s">
        <v>54</v>
      </c>
    </row>
    <row r="18" spans="1:5" x14ac:dyDescent="0.3">
      <c r="A18" s="2" t="s">
        <v>55</v>
      </c>
      <c r="B18" s="2" t="s">
        <v>6</v>
      </c>
      <c r="C18" s="2" t="s">
        <v>56</v>
      </c>
      <c r="D18" s="3" t="s">
        <v>57</v>
      </c>
      <c r="E18" s="3" t="s">
        <v>58</v>
      </c>
    </row>
    <row r="19" spans="1:5" x14ac:dyDescent="0.3">
      <c r="A19" s="5" t="s">
        <v>59</v>
      </c>
      <c r="B19" s="5" t="s">
        <v>6</v>
      </c>
      <c r="C19" s="5" t="s">
        <v>19</v>
      </c>
      <c r="D19" s="3" t="s">
        <v>60</v>
      </c>
      <c r="E19" s="3" t="s">
        <v>61</v>
      </c>
    </row>
    <row r="20" spans="1:5" x14ac:dyDescent="0.3">
      <c r="A20" s="2" t="s">
        <v>62</v>
      </c>
      <c r="B20" s="2" t="s">
        <v>6</v>
      </c>
      <c r="C20" s="2" t="s">
        <v>19</v>
      </c>
      <c r="D20" s="3" t="s">
        <v>63</v>
      </c>
      <c r="E20" s="3" t="s">
        <v>64</v>
      </c>
    </row>
    <row r="21" spans="1:5" x14ac:dyDescent="0.3">
      <c r="A21" s="2" t="s">
        <v>65</v>
      </c>
      <c r="B21" s="2" t="s">
        <v>6</v>
      </c>
      <c r="C21" s="2" t="s">
        <v>66</v>
      </c>
      <c r="D21" s="3" t="s">
        <v>67</v>
      </c>
      <c r="E21" s="3" t="s">
        <v>68</v>
      </c>
    </row>
    <row r="22" spans="1:5" x14ac:dyDescent="0.3">
      <c r="A22" s="2" t="s">
        <v>69</v>
      </c>
      <c r="B22" s="2" t="s">
        <v>6</v>
      </c>
      <c r="D22" s="3" t="s">
        <v>70</v>
      </c>
      <c r="E22" s="3" t="s">
        <v>71</v>
      </c>
    </row>
    <row r="23" spans="1:5" x14ac:dyDescent="0.3">
      <c r="A23" s="2" t="s">
        <v>72</v>
      </c>
      <c r="B23" s="2" t="s">
        <v>6</v>
      </c>
      <c r="C23" s="2" t="s">
        <v>19</v>
      </c>
      <c r="D23" s="3" t="s">
        <v>73</v>
      </c>
      <c r="E23" s="3" t="s">
        <v>74</v>
      </c>
    </row>
    <row r="24" spans="1:5" x14ac:dyDescent="0.3">
      <c r="A24" s="2" t="s">
        <v>75</v>
      </c>
      <c r="B24" s="2" t="s">
        <v>6</v>
      </c>
      <c r="C24" s="2" t="s">
        <v>43</v>
      </c>
      <c r="D24" s="3" t="s">
        <v>76</v>
      </c>
      <c r="E24" s="3" t="s">
        <v>77</v>
      </c>
    </row>
    <row r="25" spans="1:5" x14ac:dyDescent="0.3">
      <c r="A25" s="2" t="s">
        <v>78</v>
      </c>
      <c r="B25" s="2" t="s">
        <v>6</v>
      </c>
      <c r="C25" s="2" t="s">
        <v>19</v>
      </c>
      <c r="D25" s="3" t="s">
        <v>79</v>
      </c>
      <c r="E25" s="3" t="s">
        <v>80</v>
      </c>
    </row>
    <row r="26" spans="1:5" x14ac:dyDescent="0.3">
      <c r="A26" s="2" t="s">
        <v>81</v>
      </c>
      <c r="B26" s="2" t="s">
        <v>6</v>
      </c>
      <c r="C26" s="2" t="s">
        <v>82</v>
      </c>
      <c r="D26" s="3" t="s">
        <v>83</v>
      </c>
      <c r="E26" s="3" t="s">
        <v>84</v>
      </c>
    </row>
    <row r="27" spans="1:5" x14ac:dyDescent="0.3">
      <c r="A27" s="2" t="s">
        <v>85</v>
      </c>
      <c r="B27" s="2" t="s">
        <v>6</v>
      </c>
      <c r="C27" s="2" t="s">
        <v>82</v>
      </c>
      <c r="D27" s="3" t="s">
        <v>86</v>
      </c>
      <c r="E27" s="3" t="s">
        <v>87</v>
      </c>
    </row>
    <row r="28" spans="1:5" x14ac:dyDescent="0.3">
      <c r="A28" s="2" t="s">
        <v>88</v>
      </c>
      <c r="B28" s="2" t="s">
        <v>89</v>
      </c>
      <c r="C28" s="2" t="s">
        <v>82</v>
      </c>
      <c r="D28" s="3" t="s">
        <v>90</v>
      </c>
      <c r="E28" s="3" t="s">
        <v>91</v>
      </c>
    </row>
    <row r="29" spans="1:5" x14ac:dyDescent="0.3">
      <c r="A29" s="2" t="s">
        <v>92</v>
      </c>
      <c r="B29" s="2" t="s">
        <v>6</v>
      </c>
      <c r="C29" s="2" t="s">
        <v>19</v>
      </c>
      <c r="D29" s="3" t="s">
        <v>93</v>
      </c>
      <c r="E29" s="3" t="s">
        <v>94</v>
      </c>
    </row>
    <row r="30" spans="1:5" x14ac:dyDescent="0.3">
      <c r="A30" s="2" t="s">
        <v>95</v>
      </c>
      <c r="B30" s="2" t="s">
        <v>6</v>
      </c>
      <c r="D30" s="3" t="s">
        <v>96</v>
      </c>
      <c r="E30" s="3" t="s">
        <v>97</v>
      </c>
    </row>
    <row r="31" spans="1:5" x14ac:dyDescent="0.3">
      <c r="A31" s="2" t="s">
        <v>98</v>
      </c>
      <c r="B31" s="2" t="s">
        <v>6</v>
      </c>
      <c r="C31" s="2" t="s">
        <v>43</v>
      </c>
      <c r="D31" s="3" t="s">
        <v>99</v>
      </c>
      <c r="E31" s="3" t="s">
        <v>100</v>
      </c>
    </row>
    <row r="32" spans="1:5" x14ac:dyDescent="0.3">
      <c r="A32" s="2" t="s">
        <v>101</v>
      </c>
      <c r="B32" s="2" t="s">
        <v>6</v>
      </c>
      <c r="C32" s="16" t="s">
        <v>19</v>
      </c>
      <c r="D32" s="3" t="s">
        <v>102</v>
      </c>
      <c r="E32" s="3" t="s">
        <v>103</v>
      </c>
    </row>
    <row r="33" spans="1:5" x14ac:dyDescent="0.3">
      <c r="A33" s="2" t="s">
        <v>104</v>
      </c>
      <c r="B33" s="2" t="s">
        <v>6</v>
      </c>
      <c r="C33" s="2" t="s">
        <v>19</v>
      </c>
      <c r="D33" s="3" t="s">
        <v>105</v>
      </c>
      <c r="E33" s="3" t="s">
        <v>106</v>
      </c>
    </row>
    <row r="34" spans="1:5" x14ac:dyDescent="0.3">
      <c r="A34" s="2" t="s">
        <v>107</v>
      </c>
      <c r="B34" s="2" t="s">
        <v>6</v>
      </c>
      <c r="C34" s="2" t="s">
        <v>108</v>
      </c>
      <c r="D34" s="3" t="s">
        <v>109</v>
      </c>
      <c r="E34" s="3" t="s">
        <v>110</v>
      </c>
    </row>
    <row r="35" spans="1:5" x14ac:dyDescent="0.3">
      <c r="A35" s="2" t="s">
        <v>111</v>
      </c>
      <c r="B35" s="2" t="s">
        <v>6</v>
      </c>
      <c r="C35" s="2" t="s">
        <v>19</v>
      </c>
      <c r="D35" s="3" t="s">
        <v>112</v>
      </c>
      <c r="E35" s="3" t="s">
        <v>113</v>
      </c>
    </row>
    <row r="36" spans="1:5" x14ac:dyDescent="0.3">
      <c r="A36" s="2" t="s">
        <v>114</v>
      </c>
      <c r="B36" s="2" t="s">
        <v>6</v>
      </c>
      <c r="C36" s="2" t="s">
        <v>11</v>
      </c>
      <c r="D36" s="3" t="s">
        <v>115</v>
      </c>
      <c r="E36" s="3" t="s">
        <v>116</v>
      </c>
    </row>
    <row r="37" spans="1:5" x14ac:dyDescent="0.3">
      <c r="A37" s="2" t="s">
        <v>117</v>
      </c>
      <c r="B37" s="2" t="s">
        <v>6</v>
      </c>
      <c r="C37" s="2" t="s">
        <v>43</v>
      </c>
      <c r="D37" s="3" t="s">
        <v>118</v>
      </c>
      <c r="E37" s="3" t="s">
        <v>119</v>
      </c>
    </row>
    <row r="38" spans="1:5" x14ac:dyDescent="0.3">
      <c r="A38" s="2" t="s">
        <v>120</v>
      </c>
      <c r="B38" s="2" t="s">
        <v>6</v>
      </c>
      <c r="C38" s="2" t="s">
        <v>19</v>
      </c>
      <c r="D38" s="3" t="s">
        <v>121</v>
      </c>
      <c r="E38" s="3" t="s">
        <v>122</v>
      </c>
    </row>
    <row r="39" spans="1:5" x14ac:dyDescent="0.3">
      <c r="A39" s="2" t="s">
        <v>123</v>
      </c>
      <c r="B39" s="2" t="s">
        <v>6</v>
      </c>
      <c r="C39" s="2" t="s">
        <v>19</v>
      </c>
      <c r="D39" s="3" t="s">
        <v>124</v>
      </c>
      <c r="E39" s="3" t="s">
        <v>125</v>
      </c>
    </row>
    <row r="40" spans="1:5" x14ac:dyDescent="0.3">
      <c r="A40" s="2" t="s">
        <v>126</v>
      </c>
      <c r="B40" s="2" t="s">
        <v>6</v>
      </c>
      <c r="C40" s="2" t="s">
        <v>56</v>
      </c>
      <c r="D40" s="3" t="s">
        <v>127</v>
      </c>
      <c r="E40" s="3" t="s">
        <v>128</v>
      </c>
    </row>
    <row r="41" spans="1:5" x14ac:dyDescent="0.3">
      <c r="A41" s="2" t="s">
        <v>129</v>
      </c>
      <c r="B41" s="2" t="s">
        <v>6</v>
      </c>
      <c r="C41" s="2" t="s">
        <v>43</v>
      </c>
      <c r="D41" s="3" t="s">
        <v>130</v>
      </c>
      <c r="E41" s="3" t="s">
        <v>131</v>
      </c>
    </row>
    <row r="42" spans="1:5" x14ac:dyDescent="0.3">
      <c r="A42" s="2" t="s">
        <v>132</v>
      </c>
      <c r="B42" s="2" t="s">
        <v>6</v>
      </c>
      <c r="C42" s="6" t="s">
        <v>133</v>
      </c>
      <c r="D42" s="3" t="s">
        <v>134</v>
      </c>
      <c r="E42" s="3" t="s">
        <v>135</v>
      </c>
    </row>
    <row r="43" spans="1:5" ht="14.5" x14ac:dyDescent="0.35">
      <c r="A43" s="2" t="s">
        <v>136</v>
      </c>
      <c r="B43" s="2" t="s">
        <v>6</v>
      </c>
      <c r="C43" s="15" t="s">
        <v>137</v>
      </c>
      <c r="D43" s="1" t="s">
        <v>138</v>
      </c>
      <c r="E43" s="1" t="s">
        <v>139</v>
      </c>
    </row>
    <row r="44" spans="1:5" x14ac:dyDescent="0.3">
      <c r="A44" s="2" t="s">
        <v>140</v>
      </c>
      <c r="B44" s="2" t="s">
        <v>6</v>
      </c>
      <c r="C44" s="2" t="s">
        <v>19</v>
      </c>
      <c r="D44" s="3" t="s">
        <v>141</v>
      </c>
      <c r="E44" s="3" t="s">
        <v>142</v>
      </c>
    </row>
    <row r="45" spans="1:5" x14ac:dyDescent="0.3">
      <c r="A45" s="2" t="s">
        <v>143</v>
      </c>
      <c r="B45" s="2" t="s">
        <v>6</v>
      </c>
      <c r="C45" s="2" t="s">
        <v>43</v>
      </c>
      <c r="D45" s="3" t="s">
        <v>144</v>
      </c>
    </row>
    <row r="46" spans="1:5" x14ac:dyDescent="0.3">
      <c r="A46" s="2" t="s">
        <v>145</v>
      </c>
      <c r="B46" s="2" t="s">
        <v>6</v>
      </c>
      <c r="C46" s="2" t="s">
        <v>19</v>
      </c>
      <c r="D46" s="3" t="s">
        <v>146</v>
      </c>
      <c r="E46" s="3" t="s">
        <v>147</v>
      </c>
    </row>
    <row r="47" spans="1:5" x14ac:dyDescent="0.3">
      <c r="A47" s="2" t="s">
        <v>148</v>
      </c>
      <c r="B47" s="2" t="s">
        <v>6</v>
      </c>
      <c r="C47" s="2" t="s">
        <v>43</v>
      </c>
      <c r="D47" s="3" t="s">
        <v>149</v>
      </c>
      <c r="E47" s="3" t="s">
        <v>150</v>
      </c>
    </row>
    <row r="48" spans="1:5" x14ac:dyDescent="0.3">
      <c r="A48" s="2" t="s">
        <v>151</v>
      </c>
      <c r="B48" s="2" t="s">
        <v>6</v>
      </c>
      <c r="C48" s="2" t="s">
        <v>152</v>
      </c>
      <c r="D48" s="3" t="s">
        <v>153</v>
      </c>
    </row>
    <row r="49" spans="1:5" x14ac:dyDescent="0.3">
      <c r="A49" s="2" t="s">
        <v>154</v>
      </c>
      <c r="B49" s="2" t="s">
        <v>6</v>
      </c>
      <c r="C49" s="2" t="s">
        <v>152</v>
      </c>
      <c r="D49" s="3" t="s">
        <v>155</v>
      </c>
      <c r="E49" s="3" t="s">
        <v>156</v>
      </c>
    </row>
    <row r="50" spans="1:5" x14ac:dyDescent="0.3">
      <c r="A50" s="2" t="s">
        <v>157</v>
      </c>
      <c r="B50" s="2" t="s">
        <v>6</v>
      </c>
      <c r="D50" s="2"/>
      <c r="E50" s="3" t="s">
        <v>158</v>
      </c>
    </row>
    <row r="51" spans="1:5" x14ac:dyDescent="0.3">
      <c r="A51" s="2" t="s">
        <v>159</v>
      </c>
      <c r="B51" s="2" t="s">
        <v>6</v>
      </c>
      <c r="C51" s="2" t="s">
        <v>19</v>
      </c>
      <c r="D51" s="3" t="s">
        <v>160</v>
      </c>
      <c r="E51" s="3" t="s">
        <v>161</v>
      </c>
    </row>
    <row r="52" spans="1:5" x14ac:dyDescent="0.3">
      <c r="A52" s="2" t="s">
        <v>162</v>
      </c>
      <c r="B52" s="2" t="s">
        <v>6</v>
      </c>
      <c r="C52" s="2" t="s">
        <v>43</v>
      </c>
      <c r="D52" s="3" t="s">
        <v>163</v>
      </c>
      <c r="E52" s="3" t="s">
        <v>164</v>
      </c>
    </row>
    <row r="53" spans="1:5" x14ac:dyDescent="0.3">
      <c r="A53" s="2" t="s">
        <v>165</v>
      </c>
      <c r="B53" s="2" t="s">
        <v>6</v>
      </c>
      <c r="C53" s="7" t="s">
        <v>166</v>
      </c>
      <c r="D53" s="3" t="s">
        <v>167</v>
      </c>
      <c r="E53" s="3" t="s">
        <v>168</v>
      </c>
    </row>
    <row r="54" spans="1:5" x14ac:dyDescent="0.3">
      <c r="A54" s="2" t="s">
        <v>169</v>
      </c>
      <c r="B54" s="2" t="s">
        <v>6</v>
      </c>
      <c r="C54" s="2" t="s">
        <v>19</v>
      </c>
      <c r="D54" s="3" t="s">
        <v>170</v>
      </c>
      <c r="E54" s="3" t="s">
        <v>171</v>
      </c>
    </row>
    <row r="55" spans="1:5" x14ac:dyDescent="0.3">
      <c r="A55" s="2" t="s">
        <v>172</v>
      </c>
      <c r="B55" s="2" t="s">
        <v>6</v>
      </c>
      <c r="C55" s="2" t="s">
        <v>19</v>
      </c>
      <c r="D55" s="3" t="s">
        <v>173</v>
      </c>
      <c r="E55" s="3" t="s">
        <v>174</v>
      </c>
    </row>
    <row r="56" spans="1:5" x14ac:dyDescent="0.3">
      <c r="A56" s="2" t="s">
        <v>175</v>
      </c>
      <c r="B56" s="2" t="s">
        <v>6</v>
      </c>
      <c r="C56" s="2" t="s">
        <v>43</v>
      </c>
      <c r="D56" s="3" t="s">
        <v>176</v>
      </c>
      <c r="E56" s="3" t="s">
        <v>177</v>
      </c>
    </row>
    <row r="57" spans="1:5" x14ac:dyDescent="0.3">
      <c r="A57" s="2" t="s">
        <v>178</v>
      </c>
      <c r="B57" s="2" t="s">
        <v>6</v>
      </c>
      <c r="C57" s="2" t="s">
        <v>43</v>
      </c>
      <c r="D57" s="3" t="s">
        <v>179</v>
      </c>
      <c r="E57" s="3" t="s">
        <v>180</v>
      </c>
    </row>
    <row r="58" spans="1:5" x14ac:dyDescent="0.3">
      <c r="A58" s="2" t="s">
        <v>181</v>
      </c>
      <c r="B58" s="2" t="s">
        <v>89</v>
      </c>
      <c r="C58" s="2" t="s">
        <v>43</v>
      </c>
      <c r="D58" s="3" t="s">
        <v>182</v>
      </c>
      <c r="E58" s="3" t="s">
        <v>183</v>
      </c>
    </row>
    <row r="59" spans="1:5" x14ac:dyDescent="0.3">
      <c r="A59" s="2" t="s">
        <v>184</v>
      </c>
      <c r="B59" s="2" t="s">
        <v>6</v>
      </c>
      <c r="C59" s="2" t="s">
        <v>185</v>
      </c>
      <c r="D59" s="3" t="s">
        <v>186</v>
      </c>
      <c r="E59" s="3" t="s">
        <v>187</v>
      </c>
    </row>
    <row r="60" spans="1:5" x14ac:dyDescent="0.3">
      <c r="A60" s="2" t="s">
        <v>188</v>
      </c>
      <c r="B60" s="2" t="s">
        <v>89</v>
      </c>
      <c r="C60" s="2" t="s">
        <v>189</v>
      </c>
      <c r="D60" s="3" t="s">
        <v>190</v>
      </c>
      <c r="E60" s="3" t="s">
        <v>191</v>
      </c>
    </row>
    <row r="61" spans="1:5" x14ac:dyDescent="0.3">
      <c r="A61" s="2" t="s">
        <v>192</v>
      </c>
      <c r="B61" s="2" t="s">
        <v>6</v>
      </c>
      <c r="C61" s="2" t="s">
        <v>19</v>
      </c>
      <c r="D61" s="3" t="s">
        <v>193</v>
      </c>
      <c r="E61" s="3" t="s">
        <v>194</v>
      </c>
    </row>
    <row r="62" spans="1:5" x14ac:dyDescent="0.3">
      <c r="A62" s="2" t="s">
        <v>195</v>
      </c>
      <c r="B62" s="2" t="s">
        <v>6</v>
      </c>
      <c r="C62" s="2" t="s">
        <v>19</v>
      </c>
      <c r="D62" s="3" t="s">
        <v>196</v>
      </c>
      <c r="E62" s="3" t="s">
        <v>197</v>
      </c>
    </row>
    <row r="63" spans="1:5" x14ac:dyDescent="0.3">
      <c r="A63" s="2" t="s">
        <v>198</v>
      </c>
      <c r="B63" s="2" t="s">
        <v>6</v>
      </c>
      <c r="C63" s="2" t="s">
        <v>43</v>
      </c>
      <c r="D63" s="3" t="s">
        <v>199</v>
      </c>
      <c r="E63" s="3" t="s">
        <v>200</v>
      </c>
    </row>
    <row r="64" spans="1:5" x14ac:dyDescent="0.3">
      <c r="A64" s="2" t="s">
        <v>201</v>
      </c>
      <c r="B64" s="2" t="s">
        <v>6</v>
      </c>
      <c r="C64" s="2" t="s">
        <v>19</v>
      </c>
      <c r="D64" s="3" t="s">
        <v>202</v>
      </c>
      <c r="E64" s="3" t="s">
        <v>203</v>
      </c>
    </row>
    <row r="65" spans="1:5" x14ac:dyDescent="0.3">
      <c r="A65" s="2" t="s">
        <v>204</v>
      </c>
      <c r="B65" s="2" t="s">
        <v>6</v>
      </c>
      <c r="C65" s="2" t="s">
        <v>19</v>
      </c>
      <c r="D65" s="3" t="s">
        <v>205</v>
      </c>
      <c r="E65" s="3" t="s">
        <v>206</v>
      </c>
    </row>
    <row r="66" spans="1:5" x14ac:dyDescent="0.3">
      <c r="A66" s="2" t="s">
        <v>207</v>
      </c>
      <c r="B66" s="2" t="s">
        <v>6</v>
      </c>
      <c r="C66" s="2" t="s">
        <v>19</v>
      </c>
      <c r="D66" s="3" t="s">
        <v>208</v>
      </c>
      <c r="E66" s="3" t="s">
        <v>209</v>
      </c>
    </row>
    <row r="67" spans="1:5" x14ac:dyDescent="0.3">
      <c r="A67" s="2" t="s">
        <v>210</v>
      </c>
      <c r="B67" s="2" t="s">
        <v>6</v>
      </c>
      <c r="C67" s="2" t="s">
        <v>11</v>
      </c>
      <c r="D67" s="3" t="s">
        <v>211</v>
      </c>
      <c r="E67" s="3" t="s">
        <v>212</v>
      </c>
    </row>
    <row r="68" spans="1:5" x14ac:dyDescent="0.3">
      <c r="A68" s="2" t="s">
        <v>213</v>
      </c>
      <c r="B68" s="2" t="s">
        <v>89</v>
      </c>
      <c r="C68" s="2" t="s">
        <v>19</v>
      </c>
      <c r="D68" s="3" t="s">
        <v>214</v>
      </c>
      <c r="E68" s="3" t="s">
        <v>215</v>
      </c>
    </row>
    <row r="69" spans="1:5" x14ac:dyDescent="0.3">
      <c r="A69" s="2" t="s">
        <v>216</v>
      </c>
      <c r="B69" s="2" t="s">
        <v>6</v>
      </c>
      <c r="C69" s="2" t="s">
        <v>19</v>
      </c>
      <c r="D69" s="3" t="s">
        <v>217</v>
      </c>
      <c r="E69" s="3" t="s">
        <v>218</v>
      </c>
    </row>
    <row r="70" spans="1:5" x14ac:dyDescent="0.3">
      <c r="A70" s="2" t="s">
        <v>219</v>
      </c>
      <c r="B70" s="2" t="s">
        <v>6</v>
      </c>
      <c r="C70" s="2" t="s">
        <v>19</v>
      </c>
      <c r="D70" s="3" t="s">
        <v>220</v>
      </c>
      <c r="E70" s="3" t="s">
        <v>221</v>
      </c>
    </row>
    <row r="71" spans="1:5" x14ac:dyDescent="0.3">
      <c r="A71" s="2" t="s">
        <v>222</v>
      </c>
      <c r="B71" s="2" t="s">
        <v>6</v>
      </c>
      <c r="C71" s="2" t="s">
        <v>43</v>
      </c>
      <c r="D71" s="3" t="s">
        <v>223</v>
      </c>
      <c r="E71" s="3" t="s">
        <v>224</v>
      </c>
    </row>
    <row r="72" spans="1:5" x14ac:dyDescent="0.3">
      <c r="A72" s="2" t="s">
        <v>225</v>
      </c>
      <c r="B72" s="2" t="s">
        <v>6</v>
      </c>
      <c r="C72" s="2" t="s">
        <v>19</v>
      </c>
      <c r="D72" s="3" t="s">
        <v>226</v>
      </c>
      <c r="E72" s="3" t="s">
        <v>227</v>
      </c>
    </row>
    <row r="73" spans="1:5" x14ac:dyDescent="0.3">
      <c r="A73" s="2" t="s">
        <v>228</v>
      </c>
      <c r="B73" s="2" t="s">
        <v>6</v>
      </c>
      <c r="C73" s="2" t="s">
        <v>19</v>
      </c>
      <c r="D73" s="3" t="s">
        <v>229</v>
      </c>
      <c r="E73" s="3" t="s">
        <v>230</v>
      </c>
    </row>
    <row r="74" spans="1:5" x14ac:dyDescent="0.3">
      <c r="A74" s="2" t="s">
        <v>231</v>
      </c>
      <c r="B74" s="2" t="s">
        <v>6</v>
      </c>
      <c r="C74" s="2" t="s">
        <v>19</v>
      </c>
      <c r="D74" s="3" t="s">
        <v>232</v>
      </c>
      <c r="E74" s="3" t="s">
        <v>233</v>
      </c>
    </row>
    <row r="75" spans="1:5" ht="14.5" x14ac:dyDescent="0.35">
      <c r="A75" s="2" t="s">
        <v>234</v>
      </c>
      <c r="B75" s="2" t="s">
        <v>6</v>
      </c>
      <c r="C75" s="2" t="s">
        <v>19</v>
      </c>
      <c r="D75" s="1" t="s">
        <v>235</v>
      </c>
      <c r="E75" s="1" t="s">
        <v>236</v>
      </c>
    </row>
    <row r="76" spans="1:5" x14ac:dyDescent="0.3">
      <c r="A76" s="2" t="s">
        <v>237</v>
      </c>
      <c r="B76" s="2" t="s">
        <v>6</v>
      </c>
      <c r="C76" s="2" t="s">
        <v>19</v>
      </c>
      <c r="D76" s="3" t="s">
        <v>238</v>
      </c>
      <c r="E76" s="3" t="s">
        <v>239</v>
      </c>
    </row>
    <row r="77" spans="1:5" x14ac:dyDescent="0.3">
      <c r="A77" s="2" t="s">
        <v>240</v>
      </c>
      <c r="B77" s="2" t="s">
        <v>89</v>
      </c>
      <c r="C77" s="2" t="s">
        <v>19</v>
      </c>
      <c r="D77" s="3" t="s">
        <v>238</v>
      </c>
      <c r="E77" s="3" t="s">
        <v>241</v>
      </c>
    </row>
    <row r="78" spans="1:5" x14ac:dyDescent="0.3">
      <c r="A78" s="2" t="s">
        <v>242</v>
      </c>
      <c r="B78" s="2" t="s">
        <v>6</v>
      </c>
      <c r="C78" s="2" t="s">
        <v>19</v>
      </c>
      <c r="D78" s="3" t="s">
        <v>243</v>
      </c>
      <c r="E78" s="3" t="s">
        <v>244</v>
      </c>
    </row>
    <row r="79" spans="1:5" x14ac:dyDescent="0.3">
      <c r="A79" s="2" t="s">
        <v>245</v>
      </c>
      <c r="B79" s="2" t="s">
        <v>6</v>
      </c>
      <c r="C79" s="2" t="s">
        <v>43</v>
      </c>
      <c r="D79" s="3" t="s">
        <v>246</v>
      </c>
      <c r="E79" s="3" t="s">
        <v>247</v>
      </c>
    </row>
    <row r="80" spans="1:5" x14ac:dyDescent="0.3">
      <c r="A80" s="2" t="s">
        <v>248</v>
      </c>
      <c r="B80" s="2" t="s">
        <v>89</v>
      </c>
      <c r="C80" s="2" t="s">
        <v>19</v>
      </c>
      <c r="D80" s="2"/>
      <c r="E80" s="3" t="s">
        <v>249</v>
      </c>
    </row>
    <row r="81" spans="1:5" x14ac:dyDescent="0.3">
      <c r="A81" s="2" t="s">
        <v>250</v>
      </c>
      <c r="B81" s="2" t="s">
        <v>6</v>
      </c>
      <c r="C81" s="2" t="s">
        <v>19</v>
      </c>
      <c r="D81" s="3" t="s">
        <v>238</v>
      </c>
      <c r="E81" s="3" t="s">
        <v>251</v>
      </c>
    </row>
    <row r="82" spans="1:5" x14ac:dyDescent="0.3">
      <c r="A82" s="2" t="s">
        <v>252</v>
      </c>
      <c r="B82" s="2" t="s">
        <v>6</v>
      </c>
      <c r="C82" s="2" t="s">
        <v>19</v>
      </c>
      <c r="D82" s="3" t="s">
        <v>253</v>
      </c>
      <c r="E82" s="3" t="s">
        <v>254</v>
      </c>
    </row>
    <row r="83" spans="1:5" x14ac:dyDescent="0.3">
      <c r="A83" s="2" t="s">
        <v>255</v>
      </c>
      <c r="B83" s="2" t="s">
        <v>6</v>
      </c>
      <c r="C83" s="2" t="s">
        <v>19</v>
      </c>
      <c r="D83" s="3" t="s">
        <v>238</v>
      </c>
      <c r="E83" s="3" t="s">
        <v>256</v>
      </c>
    </row>
    <row r="84" spans="1:5" x14ac:dyDescent="0.3">
      <c r="A84" s="2" t="s">
        <v>257</v>
      </c>
      <c r="B84" s="2" t="s">
        <v>6</v>
      </c>
      <c r="C84" s="2" t="s">
        <v>19</v>
      </c>
      <c r="D84" s="3" t="s">
        <v>258</v>
      </c>
      <c r="E84" s="3" t="s">
        <v>259</v>
      </c>
    </row>
    <row r="85" spans="1:5" x14ac:dyDescent="0.3">
      <c r="A85" s="2" t="s">
        <v>260</v>
      </c>
      <c r="B85" s="2" t="s">
        <v>6</v>
      </c>
      <c r="C85" s="2" t="s">
        <v>19</v>
      </c>
      <c r="D85" s="3" t="s">
        <v>261</v>
      </c>
      <c r="E85" s="3" t="s">
        <v>262</v>
      </c>
    </row>
    <row r="86" spans="1:5" x14ac:dyDescent="0.3">
      <c r="A86" s="2" t="s">
        <v>263</v>
      </c>
      <c r="B86" s="2" t="s">
        <v>6</v>
      </c>
      <c r="C86" s="2" t="s">
        <v>19</v>
      </c>
      <c r="D86" s="3" t="s">
        <v>258</v>
      </c>
      <c r="E86" s="3" t="s">
        <v>264</v>
      </c>
    </row>
    <row r="87" spans="1:5" x14ac:dyDescent="0.3">
      <c r="A87" s="2" t="s">
        <v>265</v>
      </c>
      <c r="B87" s="2" t="s">
        <v>6</v>
      </c>
      <c r="C87" s="2" t="s">
        <v>19</v>
      </c>
      <c r="D87" s="3" t="s">
        <v>112</v>
      </c>
      <c r="E87" s="3" t="s">
        <v>266</v>
      </c>
    </row>
    <row r="88" spans="1:5" x14ac:dyDescent="0.3">
      <c r="A88" s="2" t="s">
        <v>265</v>
      </c>
      <c r="B88" s="2" t="s">
        <v>6</v>
      </c>
      <c r="C88" s="2" t="s">
        <v>19</v>
      </c>
      <c r="D88" s="3" t="s">
        <v>112</v>
      </c>
      <c r="E88" s="3" t="s">
        <v>267</v>
      </c>
    </row>
    <row r="89" spans="1:5" ht="14.5" x14ac:dyDescent="0.35">
      <c r="A89" s="2" t="s">
        <v>268</v>
      </c>
      <c r="B89" s="2" t="s">
        <v>6</v>
      </c>
      <c r="C89" s="2" t="s">
        <v>19</v>
      </c>
      <c r="D89" s="1" t="s">
        <v>269</v>
      </c>
      <c r="E89" s="1" t="s">
        <v>270</v>
      </c>
    </row>
    <row r="90" spans="1:5" ht="14.5" x14ac:dyDescent="0.35">
      <c r="A90" s="2" t="s">
        <v>271</v>
      </c>
      <c r="B90" s="2" t="s">
        <v>6</v>
      </c>
      <c r="C90" s="2" t="s">
        <v>43</v>
      </c>
      <c r="D90" s="1" t="s">
        <v>246</v>
      </c>
      <c r="E90" s="1" t="s">
        <v>272</v>
      </c>
    </row>
    <row r="91" spans="1:5" ht="14.5" x14ac:dyDescent="0.35">
      <c r="A91" s="2" t="s">
        <v>273</v>
      </c>
      <c r="B91" s="2" t="s">
        <v>6</v>
      </c>
      <c r="C91" s="2" t="s">
        <v>19</v>
      </c>
      <c r="D91" s="1" t="s">
        <v>112</v>
      </c>
      <c r="E91" s="1" t="s">
        <v>274</v>
      </c>
    </row>
    <row r="92" spans="1:5" ht="14.5" x14ac:dyDescent="0.35">
      <c r="A92" s="2" t="s">
        <v>275</v>
      </c>
      <c r="B92" s="2" t="s">
        <v>6</v>
      </c>
      <c r="C92" s="2" t="s">
        <v>19</v>
      </c>
      <c r="D92" s="1" t="s">
        <v>112</v>
      </c>
      <c r="E92" s="1" t="s">
        <v>276</v>
      </c>
    </row>
    <row r="93" spans="1:5" ht="14.5" x14ac:dyDescent="0.35">
      <c r="A93" s="2" t="s">
        <v>277</v>
      </c>
      <c r="B93" s="2" t="s">
        <v>6</v>
      </c>
      <c r="C93" s="2" t="s">
        <v>19</v>
      </c>
      <c r="D93" s="1" t="s">
        <v>238</v>
      </c>
      <c r="E93" s="1" t="s">
        <v>278</v>
      </c>
    </row>
    <row r="94" spans="1:5" ht="14.5" x14ac:dyDescent="0.35">
      <c r="A94" s="2" t="s">
        <v>279</v>
      </c>
      <c r="B94" s="2" t="s">
        <v>6</v>
      </c>
      <c r="C94" s="2" t="s">
        <v>19</v>
      </c>
      <c r="D94" s="1" t="s">
        <v>112</v>
      </c>
      <c r="E94" s="1" t="s">
        <v>280</v>
      </c>
    </row>
    <row r="95" spans="1:5" ht="14.5" x14ac:dyDescent="0.35">
      <c r="A95" s="2" t="s">
        <v>281</v>
      </c>
      <c r="B95" s="2" t="s">
        <v>6</v>
      </c>
      <c r="C95" s="2" t="s">
        <v>19</v>
      </c>
      <c r="D95" s="1" t="s">
        <v>238</v>
      </c>
      <c r="E95" s="1" t="s">
        <v>282</v>
      </c>
    </row>
    <row r="96" spans="1:5" ht="14.5" x14ac:dyDescent="0.35">
      <c r="A96" s="2" t="s">
        <v>283</v>
      </c>
      <c r="B96" s="2" t="s">
        <v>6</v>
      </c>
      <c r="C96" s="2" t="s">
        <v>19</v>
      </c>
      <c r="D96" s="1" t="s">
        <v>238</v>
      </c>
      <c r="E96" s="1" t="s">
        <v>284</v>
      </c>
    </row>
    <row r="97" spans="1:5" ht="14.5" x14ac:dyDescent="0.35">
      <c r="A97" s="2" t="s">
        <v>285</v>
      </c>
      <c r="B97" s="2" t="s">
        <v>6</v>
      </c>
      <c r="C97" s="2" t="s">
        <v>19</v>
      </c>
      <c r="D97" s="1" t="s">
        <v>238</v>
      </c>
      <c r="E97" s="1" t="s">
        <v>286</v>
      </c>
    </row>
    <row r="98" spans="1:5" ht="14.5" x14ac:dyDescent="0.35">
      <c r="A98" s="2" t="s">
        <v>287</v>
      </c>
      <c r="B98" s="2" t="s">
        <v>6</v>
      </c>
      <c r="C98" s="2" t="s">
        <v>19</v>
      </c>
      <c r="D98" s="1" t="s">
        <v>238</v>
      </c>
      <c r="E98" s="1" t="s">
        <v>288</v>
      </c>
    </row>
    <row r="99" spans="1:5" ht="14.5" x14ac:dyDescent="0.35">
      <c r="A99" s="2" t="s">
        <v>289</v>
      </c>
      <c r="B99" s="2" t="s">
        <v>6</v>
      </c>
      <c r="C99" s="2" t="s">
        <v>19</v>
      </c>
      <c r="D99" s="1" t="s">
        <v>238</v>
      </c>
      <c r="E99" s="1" t="s">
        <v>290</v>
      </c>
    </row>
    <row r="100" spans="1:5" ht="14.5" x14ac:dyDescent="0.35">
      <c r="A100" s="2" t="s">
        <v>291</v>
      </c>
      <c r="B100" s="2" t="s">
        <v>6</v>
      </c>
      <c r="C100" s="2" t="s">
        <v>19</v>
      </c>
      <c r="D100" s="1" t="s">
        <v>238</v>
      </c>
      <c r="E100" s="1" t="s">
        <v>292</v>
      </c>
    </row>
    <row r="101" spans="1:5" ht="14.5" x14ac:dyDescent="0.35">
      <c r="A101" s="2" t="s">
        <v>293</v>
      </c>
      <c r="B101" s="2" t="s">
        <v>6</v>
      </c>
      <c r="C101" s="2" t="s">
        <v>19</v>
      </c>
      <c r="D101" s="1" t="s">
        <v>238</v>
      </c>
      <c r="E101" s="1" t="s">
        <v>294</v>
      </c>
    </row>
    <row r="102" spans="1:5" ht="14.5" x14ac:dyDescent="0.35">
      <c r="A102" s="2" t="s">
        <v>295</v>
      </c>
      <c r="B102" s="2" t="s">
        <v>6</v>
      </c>
      <c r="C102" s="2" t="s">
        <v>19</v>
      </c>
      <c r="D102" s="1" t="s">
        <v>238</v>
      </c>
      <c r="E102" s="1" t="s">
        <v>296</v>
      </c>
    </row>
    <row r="103" spans="1:5" ht="14.5" x14ac:dyDescent="0.35">
      <c r="A103" s="2" t="s">
        <v>297</v>
      </c>
      <c r="B103" s="2" t="s">
        <v>6</v>
      </c>
      <c r="C103" s="2" t="s">
        <v>43</v>
      </c>
      <c r="D103" s="1" t="s">
        <v>298</v>
      </c>
      <c r="E103" s="1" t="s">
        <v>299</v>
      </c>
    </row>
    <row r="104" spans="1:5" ht="14.5" x14ac:dyDescent="0.35">
      <c r="A104" s="2" t="s">
        <v>300</v>
      </c>
      <c r="B104" s="2" t="s">
        <v>301</v>
      </c>
      <c r="C104" s="2" t="s">
        <v>43</v>
      </c>
      <c r="D104" s="1" t="s">
        <v>298</v>
      </c>
      <c r="E104" s="1" t="s">
        <v>302</v>
      </c>
    </row>
    <row r="105" spans="1:5" ht="14.5" x14ac:dyDescent="0.35">
      <c r="A105" s="2" t="s">
        <v>303</v>
      </c>
      <c r="B105" s="2" t="s">
        <v>6</v>
      </c>
      <c r="C105" s="2" t="s">
        <v>19</v>
      </c>
      <c r="D105" s="1" t="s">
        <v>238</v>
      </c>
      <c r="E105" s="1" t="s">
        <v>304</v>
      </c>
    </row>
    <row r="106" spans="1:5" ht="14.5" x14ac:dyDescent="0.35">
      <c r="A106" s="2" t="s">
        <v>305</v>
      </c>
      <c r="B106" s="2" t="s">
        <v>6</v>
      </c>
      <c r="C106" s="2" t="s">
        <v>19</v>
      </c>
      <c r="D106" s="1" t="s">
        <v>238</v>
      </c>
      <c r="E106" s="1" t="s">
        <v>306</v>
      </c>
    </row>
    <row r="107" spans="1:5" ht="14.5" x14ac:dyDescent="0.35">
      <c r="A107" s="2" t="s">
        <v>307</v>
      </c>
      <c r="B107" s="2" t="s">
        <v>6</v>
      </c>
      <c r="C107" s="2" t="s">
        <v>19</v>
      </c>
      <c r="D107" s="1" t="s">
        <v>238</v>
      </c>
      <c r="E107" s="1" t="s">
        <v>308</v>
      </c>
    </row>
    <row r="108" spans="1:5" ht="14.5" x14ac:dyDescent="0.35">
      <c r="A108" s="2" t="s">
        <v>309</v>
      </c>
      <c r="B108" s="2" t="s">
        <v>6</v>
      </c>
      <c r="C108" s="2" t="s">
        <v>43</v>
      </c>
      <c r="D108" s="1" t="s">
        <v>246</v>
      </c>
      <c r="E108" s="1" t="s">
        <v>310</v>
      </c>
    </row>
    <row r="109" spans="1:5" ht="14.5" x14ac:dyDescent="0.35">
      <c r="A109" s="2" t="s">
        <v>311</v>
      </c>
      <c r="B109" s="2" t="s">
        <v>6</v>
      </c>
      <c r="C109" s="2" t="s">
        <v>19</v>
      </c>
      <c r="D109" s="1" t="s">
        <v>238</v>
      </c>
      <c r="E109" s="1" t="s">
        <v>312</v>
      </c>
    </row>
    <row r="110" spans="1:5" ht="14.5" x14ac:dyDescent="0.35">
      <c r="A110" s="2" t="s">
        <v>313</v>
      </c>
      <c r="B110" s="2" t="s">
        <v>6</v>
      </c>
      <c r="C110" s="2" t="s">
        <v>7</v>
      </c>
      <c r="D110" s="1" t="s">
        <v>8</v>
      </c>
      <c r="E110" s="1" t="s">
        <v>314</v>
      </c>
    </row>
    <row r="111" spans="1:5" ht="14.5" x14ac:dyDescent="0.35">
      <c r="A111" s="2" t="s">
        <v>315</v>
      </c>
      <c r="B111" s="2" t="s">
        <v>6</v>
      </c>
      <c r="C111" s="2" t="s">
        <v>19</v>
      </c>
      <c r="D111" s="1" t="s">
        <v>238</v>
      </c>
      <c r="E111" s="1" t="s">
        <v>316</v>
      </c>
    </row>
    <row r="112" spans="1:5" ht="14.5" x14ac:dyDescent="0.35">
      <c r="A112" s="2" t="s">
        <v>317</v>
      </c>
      <c r="B112" s="2" t="s">
        <v>6</v>
      </c>
      <c r="C112" s="2" t="s">
        <v>43</v>
      </c>
      <c r="D112" s="1" t="s">
        <v>246</v>
      </c>
      <c r="E112" s="1" t="s">
        <v>318</v>
      </c>
    </row>
    <row r="113" spans="1:5" ht="14.5" x14ac:dyDescent="0.35">
      <c r="A113" s="2" t="s">
        <v>319</v>
      </c>
      <c r="B113" s="2" t="s">
        <v>6</v>
      </c>
      <c r="C113" s="2" t="s">
        <v>19</v>
      </c>
      <c r="D113" s="1" t="s">
        <v>320</v>
      </c>
      <c r="E113" s="1" t="s">
        <v>321</v>
      </c>
    </row>
    <row r="114" spans="1:5" ht="14.5" x14ac:dyDescent="0.35">
      <c r="A114" s="2" t="s">
        <v>322</v>
      </c>
      <c r="B114" s="2" t="s">
        <v>6</v>
      </c>
      <c r="D114" s="2"/>
      <c r="E114" s="1" t="s">
        <v>323</v>
      </c>
    </row>
    <row r="115" spans="1:5" ht="14.5" x14ac:dyDescent="0.35">
      <c r="A115" s="2" t="s">
        <v>324</v>
      </c>
      <c r="B115" s="2" t="s">
        <v>6</v>
      </c>
      <c r="C115" s="2" t="s">
        <v>19</v>
      </c>
      <c r="D115" s="1" t="s">
        <v>112</v>
      </c>
      <c r="E115" s="1" t="s">
        <v>325</v>
      </c>
    </row>
    <row r="116" spans="1:5" ht="14.5" x14ac:dyDescent="0.35">
      <c r="A116" s="2" t="s">
        <v>326</v>
      </c>
      <c r="B116" s="2" t="s">
        <v>6</v>
      </c>
      <c r="C116" s="2" t="s">
        <v>19</v>
      </c>
      <c r="D116" s="1" t="s">
        <v>238</v>
      </c>
      <c r="E116" s="1" t="s">
        <v>327</v>
      </c>
    </row>
    <row r="117" spans="1:5" ht="14.5" x14ac:dyDescent="0.35">
      <c r="A117" s="2" t="s">
        <v>328</v>
      </c>
      <c r="B117" s="2" t="s">
        <v>6</v>
      </c>
      <c r="C117" s="2" t="s">
        <v>19</v>
      </c>
      <c r="D117" s="1" t="s">
        <v>329</v>
      </c>
      <c r="E117" s="1" t="s">
        <v>330</v>
      </c>
    </row>
    <row r="118" spans="1:5" ht="14.5" x14ac:dyDescent="0.35">
      <c r="A118" s="2" t="s">
        <v>331</v>
      </c>
      <c r="B118" s="2" t="s">
        <v>332</v>
      </c>
      <c r="C118" s="2" t="s">
        <v>19</v>
      </c>
      <c r="D118" s="1" t="s">
        <v>238</v>
      </c>
      <c r="E118" s="1" t="s">
        <v>333</v>
      </c>
    </row>
    <row r="119" spans="1:5" ht="14.5" x14ac:dyDescent="0.35">
      <c r="A119" s="2" t="s">
        <v>334</v>
      </c>
      <c r="B119" s="2" t="s">
        <v>6</v>
      </c>
      <c r="C119" s="2" t="s">
        <v>7</v>
      </c>
      <c r="D119" s="1" t="s">
        <v>253</v>
      </c>
      <c r="E119" s="1" t="s">
        <v>335</v>
      </c>
    </row>
    <row r="120" spans="1:5" ht="14.5" x14ac:dyDescent="0.35">
      <c r="A120" s="2" t="s">
        <v>336</v>
      </c>
      <c r="B120" s="2" t="s">
        <v>6</v>
      </c>
      <c r="C120" s="2" t="s">
        <v>19</v>
      </c>
      <c r="D120" s="1" t="s">
        <v>238</v>
      </c>
      <c r="E120" s="1" t="s">
        <v>337</v>
      </c>
    </row>
    <row r="121" spans="1:5" ht="14.5" x14ac:dyDescent="0.35">
      <c r="A121" s="2" t="s">
        <v>338</v>
      </c>
      <c r="B121" s="2" t="s">
        <v>6</v>
      </c>
      <c r="C121" s="2" t="s">
        <v>43</v>
      </c>
      <c r="D121" s="1" t="s">
        <v>298</v>
      </c>
      <c r="E121" s="1" t="s">
        <v>339</v>
      </c>
    </row>
    <row r="122" spans="1:5" ht="14.5" x14ac:dyDescent="0.35">
      <c r="A122" s="2" t="s">
        <v>340</v>
      </c>
      <c r="B122" s="2" t="s">
        <v>6</v>
      </c>
      <c r="D122" s="1" t="s">
        <v>341</v>
      </c>
      <c r="E122" s="1" t="s">
        <v>342</v>
      </c>
    </row>
    <row r="123" spans="1:5" ht="14.5" x14ac:dyDescent="0.35">
      <c r="A123" s="2" t="s">
        <v>343</v>
      </c>
      <c r="B123" s="2" t="s">
        <v>6</v>
      </c>
      <c r="C123" s="2" t="s">
        <v>7</v>
      </c>
      <c r="D123" s="1" t="s">
        <v>344</v>
      </c>
      <c r="E123" s="1" t="s">
        <v>345</v>
      </c>
    </row>
    <row r="124" spans="1:5" ht="14.5" x14ac:dyDescent="0.35">
      <c r="A124" s="2" t="s">
        <v>346</v>
      </c>
      <c r="B124" s="2" t="s">
        <v>6</v>
      </c>
      <c r="C124" s="2" t="s">
        <v>7</v>
      </c>
      <c r="D124" s="1" t="s">
        <v>347</v>
      </c>
      <c r="E124" s="1" t="s">
        <v>348</v>
      </c>
    </row>
    <row r="125" spans="1:5" ht="14.5" x14ac:dyDescent="0.35">
      <c r="A125" s="2" t="s">
        <v>349</v>
      </c>
      <c r="B125" s="2" t="s">
        <v>6</v>
      </c>
      <c r="C125" s="2" t="s">
        <v>7</v>
      </c>
      <c r="D125" s="1" t="s">
        <v>350</v>
      </c>
      <c r="E125" s="1" t="s">
        <v>351</v>
      </c>
    </row>
    <row r="126" spans="1:5" ht="14.5" x14ac:dyDescent="0.35">
      <c r="A126" s="2" t="s">
        <v>352</v>
      </c>
      <c r="B126" s="2" t="s">
        <v>6</v>
      </c>
      <c r="C126" s="2" t="s">
        <v>7</v>
      </c>
      <c r="D126" s="1" t="s">
        <v>353</v>
      </c>
      <c r="E126" s="1" t="s">
        <v>354</v>
      </c>
    </row>
    <row r="127" spans="1:5" ht="14.5" x14ac:dyDescent="0.35">
      <c r="A127" s="2" t="s">
        <v>355</v>
      </c>
      <c r="B127" s="2" t="s">
        <v>6</v>
      </c>
      <c r="C127" s="2" t="s">
        <v>19</v>
      </c>
      <c r="D127" s="1" t="s">
        <v>356</v>
      </c>
      <c r="E127" s="1" t="s">
        <v>357</v>
      </c>
    </row>
    <row r="128" spans="1:5" x14ac:dyDescent="0.3">
      <c r="A128" s="2" t="s">
        <v>358</v>
      </c>
      <c r="B128" s="2" t="s">
        <v>6</v>
      </c>
      <c r="C128" s="2" t="s">
        <v>7</v>
      </c>
      <c r="D128" s="3" t="s">
        <v>359</v>
      </c>
      <c r="E128" s="3" t="s">
        <v>360</v>
      </c>
    </row>
    <row r="129" spans="1:5" ht="14.5" x14ac:dyDescent="0.35">
      <c r="A129" s="2" t="s">
        <v>361</v>
      </c>
      <c r="B129" s="2" t="s">
        <v>6</v>
      </c>
      <c r="C129" s="2" t="s">
        <v>7</v>
      </c>
      <c r="D129" s="1" t="s">
        <v>362</v>
      </c>
      <c r="E129" s="1" t="s">
        <v>363</v>
      </c>
    </row>
    <row r="130" spans="1:5" ht="14.5" x14ac:dyDescent="0.35">
      <c r="A130" s="2" t="s">
        <v>364</v>
      </c>
      <c r="B130" s="2" t="s">
        <v>6</v>
      </c>
      <c r="C130" s="2" t="s">
        <v>7</v>
      </c>
      <c r="D130" s="1" t="s">
        <v>8</v>
      </c>
      <c r="E130" s="1" t="s">
        <v>360</v>
      </c>
    </row>
    <row r="131" spans="1:5" ht="14.5" x14ac:dyDescent="0.35">
      <c r="A131" s="2" t="s">
        <v>365</v>
      </c>
      <c r="B131" s="2" t="s">
        <v>6</v>
      </c>
      <c r="C131" s="2" t="s">
        <v>7</v>
      </c>
      <c r="D131" s="1" t="s">
        <v>350</v>
      </c>
      <c r="E131" s="1" t="s">
        <v>366</v>
      </c>
    </row>
    <row r="132" spans="1:5" ht="13.9" customHeight="1" x14ac:dyDescent="0.35">
      <c r="A132" s="2" t="s">
        <v>367</v>
      </c>
      <c r="B132" s="2" t="s">
        <v>6</v>
      </c>
      <c r="C132" s="2" t="s">
        <v>7</v>
      </c>
      <c r="D132" s="1" t="s">
        <v>368</v>
      </c>
      <c r="E132" s="1" t="s">
        <v>369</v>
      </c>
    </row>
    <row r="133" spans="1:5" ht="14.5" x14ac:dyDescent="0.35">
      <c r="A133" s="2" t="s">
        <v>370</v>
      </c>
      <c r="B133" s="2" t="s">
        <v>6</v>
      </c>
      <c r="C133" s="2" t="s">
        <v>43</v>
      </c>
      <c r="D133" s="1" t="s">
        <v>371</v>
      </c>
      <c r="E133" s="1" t="s">
        <v>372</v>
      </c>
    </row>
    <row r="134" spans="1:5" x14ac:dyDescent="0.3">
      <c r="A134" s="2" t="s">
        <v>373</v>
      </c>
      <c r="B134" s="2" t="s">
        <v>6</v>
      </c>
      <c r="C134" s="2" t="s">
        <v>19</v>
      </c>
      <c r="D134" s="3" t="s">
        <v>374</v>
      </c>
      <c r="E134" s="3" t="s">
        <v>375</v>
      </c>
    </row>
    <row r="135" spans="1:5" x14ac:dyDescent="0.3">
      <c r="A135" s="2" t="s">
        <v>376</v>
      </c>
      <c r="B135" s="2" t="s">
        <v>6</v>
      </c>
      <c r="C135" s="2" t="s">
        <v>19</v>
      </c>
      <c r="D135" s="3" t="s">
        <v>377</v>
      </c>
    </row>
    <row r="136" spans="1:5" x14ac:dyDescent="0.3">
      <c r="A136" s="2" t="s">
        <v>378</v>
      </c>
      <c r="B136" s="2" t="s">
        <v>6</v>
      </c>
      <c r="C136" s="2" t="s">
        <v>19</v>
      </c>
      <c r="D136" s="3" t="s">
        <v>379</v>
      </c>
      <c r="E136" s="3" t="s">
        <v>380</v>
      </c>
    </row>
    <row r="137" spans="1:5" x14ac:dyDescent="0.3">
      <c r="A137" s="2" t="s">
        <v>381</v>
      </c>
      <c r="B137" s="2" t="s">
        <v>6</v>
      </c>
      <c r="C137" s="2" t="s">
        <v>19</v>
      </c>
      <c r="D137" s="3" t="s">
        <v>112</v>
      </c>
      <c r="E137" s="3" t="s">
        <v>382</v>
      </c>
    </row>
    <row r="138" spans="1:5" x14ac:dyDescent="0.3">
      <c r="A138" s="2" t="s">
        <v>383</v>
      </c>
      <c r="B138" s="2" t="s">
        <v>6</v>
      </c>
      <c r="C138" s="2" t="s">
        <v>19</v>
      </c>
      <c r="D138" s="3" t="s">
        <v>112</v>
      </c>
      <c r="E138" s="3" t="s">
        <v>384</v>
      </c>
    </row>
    <row r="139" spans="1:5" x14ac:dyDescent="0.3">
      <c r="A139" s="2" t="s">
        <v>385</v>
      </c>
      <c r="B139" s="2" t="s">
        <v>6</v>
      </c>
      <c r="C139" s="2" t="s">
        <v>19</v>
      </c>
      <c r="D139" s="3" t="s">
        <v>386</v>
      </c>
      <c r="E139" s="3" t="s">
        <v>387</v>
      </c>
    </row>
    <row r="140" spans="1:5" x14ac:dyDescent="0.3">
      <c r="A140" s="2" t="s">
        <v>388</v>
      </c>
      <c r="B140" s="2" t="s">
        <v>89</v>
      </c>
      <c r="C140" s="2" t="s">
        <v>19</v>
      </c>
      <c r="D140" s="3" t="s">
        <v>389</v>
      </c>
      <c r="E140" s="3" t="s">
        <v>390</v>
      </c>
    </row>
    <row r="141" spans="1:5" x14ac:dyDescent="0.3">
      <c r="A141" s="2" t="s">
        <v>391</v>
      </c>
      <c r="B141" s="2" t="s">
        <v>6</v>
      </c>
      <c r="C141" s="2" t="s">
        <v>43</v>
      </c>
      <c r="D141" s="3" t="s">
        <v>392</v>
      </c>
      <c r="E141" s="3" t="s">
        <v>393</v>
      </c>
    </row>
    <row r="142" spans="1:5" x14ac:dyDescent="0.3">
      <c r="A142" s="2" t="s">
        <v>394</v>
      </c>
      <c r="B142" s="2" t="s">
        <v>6</v>
      </c>
      <c r="C142" s="2" t="s">
        <v>43</v>
      </c>
      <c r="D142" s="3" t="s">
        <v>395</v>
      </c>
      <c r="E142" s="3" t="s">
        <v>396</v>
      </c>
    </row>
    <row r="143" spans="1:5" x14ac:dyDescent="0.3">
      <c r="A143" s="2" t="s">
        <v>397</v>
      </c>
      <c r="B143" s="2" t="s">
        <v>6</v>
      </c>
      <c r="C143" s="2" t="s">
        <v>15</v>
      </c>
      <c r="D143" s="3" t="s">
        <v>398</v>
      </c>
      <c r="E143" s="3" t="s">
        <v>399</v>
      </c>
    </row>
    <row r="144" spans="1:5" x14ac:dyDescent="0.3">
      <c r="A144" s="2" t="s">
        <v>400</v>
      </c>
      <c r="B144" s="2" t="s">
        <v>6</v>
      </c>
      <c r="C144" s="2" t="s">
        <v>66</v>
      </c>
      <c r="D144" s="3" t="s">
        <v>401</v>
      </c>
      <c r="E144" s="3" t="s">
        <v>402</v>
      </c>
    </row>
    <row r="145" spans="1:5" x14ac:dyDescent="0.3">
      <c r="A145" s="2" t="s">
        <v>403</v>
      </c>
      <c r="B145" s="2" t="s">
        <v>6</v>
      </c>
      <c r="C145" s="2" t="s">
        <v>404</v>
      </c>
      <c r="D145" s="3" t="s">
        <v>401</v>
      </c>
      <c r="E145" s="3" t="s">
        <v>405</v>
      </c>
    </row>
    <row r="146" spans="1:5" x14ac:dyDescent="0.3">
      <c r="A146" s="2" t="s">
        <v>406</v>
      </c>
      <c r="B146" s="2" t="s">
        <v>6</v>
      </c>
      <c r="C146" s="2" t="s">
        <v>407</v>
      </c>
      <c r="D146" s="3" t="s">
        <v>408</v>
      </c>
      <c r="E146" s="3" t="s">
        <v>409</v>
      </c>
    </row>
    <row r="147" spans="1:5" x14ac:dyDescent="0.3">
      <c r="A147" s="2" t="s">
        <v>410</v>
      </c>
      <c r="B147" s="2" t="s">
        <v>6</v>
      </c>
      <c r="C147" s="2" t="s">
        <v>15</v>
      </c>
      <c r="D147" s="3" t="s">
        <v>411</v>
      </c>
      <c r="E147" s="3" t="s">
        <v>412</v>
      </c>
    </row>
    <row r="148" spans="1:5" x14ac:dyDescent="0.3">
      <c r="A148" s="2" t="s">
        <v>413</v>
      </c>
      <c r="B148" s="2" t="s">
        <v>6</v>
      </c>
      <c r="C148" s="2" t="s">
        <v>414</v>
      </c>
      <c r="D148" s="3" t="s">
        <v>415</v>
      </c>
      <c r="E148" s="3" t="s">
        <v>416</v>
      </c>
    </row>
    <row r="149" spans="1:5" x14ac:dyDescent="0.3">
      <c r="A149" s="2" t="s">
        <v>417</v>
      </c>
      <c r="B149" s="2" t="s">
        <v>6</v>
      </c>
      <c r="C149" s="2" t="s">
        <v>43</v>
      </c>
      <c r="D149" s="3" t="s">
        <v>246</v>
      </c>
      <c r="E149" s="3" t="s">
        <v>418</v>
      </c>
    </row>
    <row r="150" spans="1:5" x14ac:dyDescent="0.3">
      <c r="A150" s="2" t="s">
        <v>419</v>
      </c>
      <c r="B150" s="2" t="s">
        <v>6</v>
      </c>
      <c r="C150" s="2" t="s">
        <v>43</v>
      </c>
      <c r="D150" s="3" t="s">
        <v>420</v>
      </c>
      <c r="E150" s="3" t="s">
        <v>421</v>
      </c>
    </row>
    <row r="151" spans="1:5" x14ac:dyDescent="0.3">
      <c r="A151" s="2" t="s">
        <v>422</v>
      </c>
      <c r="B151" s="2" t="s">
        <v>6</v>
      </c>
      <c r="C151" s="2" t="s">
        <v>43</v>
      </c>
      <c r="D151" s="3" t="s">
        <v>423</v>
      </c>
      <c r="E151" s="3" t="s">
        <v>424</v>
      </c>
    </row>
    <row r="152" spans="1:5" x14ac:dyDescent="0.3">
      <c r="A152" s="2" t="s">
        <v>425</v>
      </c>
      <c r="B152" s="2" t="s">
        <v>6</v>
      </c>
      <c r="C152" s="2" t="s">
        <v>19</v>
      </c>
      <c r="D152" s="3" t="s">
        <v>426</v>
      </c>
      <c r="E152" s="3" t="s">
        <v>427</v>
      </c>
    </row>
    <row r="153" spans="1:5" x14ac:dyDescent="0.3">
      <c r="A153" s="2" t="s">
        <v>428</v>
      </c>
      <c r="B153" s="2" t="s">
        <v>6</v>
      </c>
      <c r="C153" s="2" t="s">
        <v>19</v>
      </c>
      <c r="D153" s="3" t="s">
        <v>429</v>
      </c>
      <c r="E153" s="3" t="s">
        <v>430</v>
      </c>
    </row>
    <row r="154" spans="1:5" x14ac:dyDescent="0.3">
      <c r="A154" s="2" t="s">
        <v>431</v>
      </c>
      <c r="B154" s="2" t="s">
        <v>6</v>
      </c>
      <c r="C154" s="2" t="s">
        <v>19</v>
      </c>
      <c r="D154" s="3" t="s">
        <v>432</v>
      </c>
      <c r="E154" s="3" t="s">
        <v>433</v>
      </c>
    </row>
    <row r="155" spans="1:5" x14ac:dyDescent="0.3">
      <c r="A155" s="2" t="s">
        <v>434</v>
      </c>
      <c r="B155" s="2" t="s">
        <v>6</v>
      </c>
      <c r="C155" s="2" t="s">
        <v>435</v>
      </c>
      <c r="D155" s="3" t="s">
        <v>436</v>
      </c>
      <c r="E155" s="3" t="s">
        <v>437</v>
      </c>
    </row>
    <row r="156" spans="1:5" x14ac:dyDescent="0.3">
      <c r="A156" s="2" t="s">
        <v>438</v>
      </c>
      <c r="B156" s="2" t="s">
        <v>6</v>
      </c>
      <c r="C156" s="2" t="s">
        <v>43</v>
      </c>
      <c r="D156" s="3" t="s">
        <v>439</v>
      </c>
      <c r="E156" s="3" t="s">
        <v>440</v>
      </c>
    </row>
    <row r="157" spans="1:5" x14ac:dyDescent="0.3">
      <c r="A157" s="2" t="s">
        <v>441</v>
      </c>
      <c r="B157" s="2" t="s">
        <v>6</v>
      </c>
      <c r="C157" s="2" t="s">
        <v>43</v>
      </c>
      <c r="D157" s="3" t="s">
        <v>442</v>
      </c>
      <c r="E157" s="3" t="s">
        <v>443</v>
      </c>
    </row>
    <row r="158" spans="1:5" x14ac:dyDescent="0.3">
      <c r="A158" s="2" t="s">
        <v>444</v>
      </c>
      <c r="B158" s="2" t="s">
        <v>6</v>
      </c>
      <c r="C158" s="2" t="s">
        <v>19</v>
      </c>
      <c r="D158" s="3" t="s">
        <v>445</v>
      </c>
      <c r="E158" s="3" t="s">
        <v>446</v>
      </c>
    </row>
    <row r="159" spans="1:5" x14ac:dyDescent="0.3">
      <c r="A159" s="2" t="s">
        <v>447</v>
      </c>
      <c r="B159" s="2" t="s">
        <v>6</v>
      </c>
      <c r="C159" s="2" t="s">
        <v>19</v>
      </c>
      <c r="D159" s="3" t="s">
        <v>448</v>
      </c>
      <c r="E159" s="3" t="s">
        <v>449</v>
      </c>
    </row>
    <row r="160" spans="1:5" x14ac:dyDescent="0.3">
      <c r="A160" s="2" t="s">
        <v>450</v>
      </c>
      <c r="B160" s="2" t="s">
        <v>6</v>
      </c>
      <c r="C160" s="2" t="s">
        <v>19</v>
      </c>
      <c r="D160" s="3" t="s">
        <v>451</v>
      </c>
      <c r="E160" s="3" t="s">
        <v>452</v>
      </c>
    </row>
    <row r="161" spans="1:5" x14ac:dyDescent="0.3">
      <c r="A161" s="2" t="s">
        <v>453</v>
      </c>
      <c r="B161" s="2" t="s">
        <v>6</v>
      </c>
      <c r="C161" s="2" t="s">
        <v>19</v>
      </c>
      <c r="D161" s="3" t="s">
        <v>454</v>
      </c>
      <c r="E161" s="3" t="s">
        <v>455</v>
      </c>
    </row>
    <row r="162" spans="1:5" x14ac:dyDescent="0.3">
      <c r="A162" s="2" t="s">
        <v>456</v>
      </c>
      <c r="B162" s="2" t="s">
        <v>6</v>
      </c>
      <c r="C162" s="2" t="s">
        <v>43</v>
      </c>
      <c r="D162" s="3" t="s">
        <v>457</v>
      </c>
      <c r="E162" s="3" t="s">
        <v>458</v>
      </c>
    </row>
    <row r="163" spans="1:5" x14ac:dyDescent="0.3">
      <c r="A163" s="2" t="s">
        <v>459</v>
      </c>
      <c r="B163" s="2" t="s">
        <v>6</v>
      </c>
      <c r="C163" s="2" t="s">
        <v>43</v>
      </c>
      <c r="D163" s="3" t="s">
        <v>460</v>
      </c>
      <c r="E163" s="3" t="s">
        <v>461</v>
      </c>
    </row>
    <row r="164" spans="1:5" x14ac:dyDescent="0.3">
      <c r="A164" s="2" t="s">
        <v>462</v>
      </c>
      <c r="B164" s="2" t="s">
        <v>6</v>
      </c>
      <c r="C164" s="2" t="s">
        <v>43</v>
      </c>
      <c r="D164" s="3" t="s">
        <v>463</v>
      </c>
      <c r="E164" s="3" t="s">
        <v>464</v>
      </c>
    </row>
    <row r="165" spans="1:5" x14ac:dyDescent="0.3">
      <c r="A165" s="2" t="s">
        <v>465</v>
      </c>
      <c r="B165" s="2" t="s">
        <v>6</v>
      </c>
      <c r="C165" s="2" t="s">
        <v>43</v>
      </c>
      <c r="D165" s="3" t="s">
        <v>466</v>
      </c>
      <c r="E165" s="3" t="s">
        <v>467</v>
      </c>
    </row>
    <row r="166" spans="1:5" x14ac:dyDescent="0.3">
      <c r="A166" s="2" t="s">
        <v>468</v>
      </c>
      <c r="B166" s="2" t="s">
        <v>6</v>
      </c>
      <c r="C166" s="2" t="s">
        <v>43</v>
      </c>
      <c r="D166" s="3" t="s">
        <v>469</v>
      </c>
      <c r="E166" s="3" t="s">
        <v>470</v>
      </c>
    </row>
    <row r="167" spans="1:5" x14ac:dyDescent="0.3">
      <c r="A167" s="2" t="s">
        <v>471</v>
      </c>
      <c r="B167" s="2" t="s">
        <v>6</v>
      </c>
      <c r="C167" s="2" t="s">
        <v>43</v>
      </c>
      <c r="D167" s="3" t="s">
        <v>472</v>
      </c>
      <c r="E167" s="3" t="s">
        <v>473</v>
      </c>
    </row>
    <row r="168" spans="1:5" x14ac:dyDescent="0.3">
      <c r="A168" s="2" t="s">
        <v>474</v>
      </c>
      <c r="B168" s="2" t="s">
        <v>6</v>
      </c>
      <c r="C168" s="2" t="s">
        <v>43</v>
      </c>
      <c r="D168" s="3" t="s">
        <v>475</v>
      </c>
      <c r="E168" s="3" t="s">
        <v>476</v>
      </c>
    </row>
    <row r="169" spans="1:5" x14ac:dyDescent="0.3">
      <c r="A169" s="2" t="s">
        <v>477</v>
      </c>
      <c r="B169" s="2" t="s">
        <v>6</v>
      </c>
      <c r="C169" s="2" t="s">
        <v>43</v>
      </c>
      <c r="D169" s="3" t="s">
        <v>478</v>
      </c>
      <c r="E169" s="3" t="s">
        <v>479</v>
      </c>
    </row>
    <row r="170" spans="1:5" x14ac:dyDescent="0.3">
      <c r="A170" s="2" t="s">
        <v>480</v>
      </c>
      <c r="B170" s="2" t="s">
        <v>6</v>
      </c>
      <c r="C170" s="2" t="s">
        <v>43</v>
      </c>
      <c r="D170" s="3" t="s">
        <v>481</v>
      </c>
      <c r="E170" s="3" t="s">
        <v>482</v>
      </c>
    </row>
    <row r="171" spans="1:5" x14ac:dyDescent="0.3">
      <c r="A171" s="2" t="s">
        <v>483</v>
      </c>
      <c r="B171" s="2" t="s">
        <v>6</v>
      </c>
      <c r="C171" s="2" t="s">
        <v>19</v>
      </c>
      <c r="D171" s="3" t="s">
        <v>484</v>
      </c>
      <c r="E171" s="3" t="s">
        <v>485</v>
      </c>
    </row>
    <row r="172" spans="1:5" x14ac:dyDescent="0.3">
      <c r="A172" s="2" t="s">
        <v>486</v>
      </c>
      <c r="B172" s="2" t="s">
        <v>6</v>
      </c>
      <c r="C172" s="2" t="s">
        <v>15</v>
      </c>
      <c r="D172" s="3" t="s">
        <v>487</v>
      </c>
      <c r="E172" s="3" t="s">
        <v>488</v>
      </c>
    </row>
    <row r="173" spans="1:5" x14ac:dyDescent="0.3">
      <c r="A173" s="2" t="s">
        <v>489</v>
      </c>
      <c r="B173" s="2" t="s">
        <v>6</v>
      </c>
      <c r="C173" s="2" t="s">
        <v>15</v>
      </c>
      <c r="D173" s="3" t="s">
        <v>490</v>
      </c>
      <c r="E173" s="3" t="s">
        <v>491</v>
      </c>
    </row>
    <row r="174" spans="1:5" x14ac:dyDescent="0.3">
      <c r="A174" s="2" t="s">
        <v>492</v>
      </c>
      <c r="B174" s="2" t="s">
        <v>89</v>
      </c>
      <c r="C174" s="2" t="s">
        <v>15</v>
      </c>
      <c r="D174" s="3" t="s">
        <v>493</v>
      </c>
      <c r="E174" s="3" t="s">
        <v>494</v>
      </c>
    </row>
    <row r="175" spans="1:5" x14ac:dyDescent="0.3">
      <c r="A175" s="2" t="s">
        <v>495</v>
      </c>
      <c r="B175" s="2" t="s">
        <v>6</v>
      </c>
      <c r="C175" s="2" t="s">
        <v>15</v>
      </c>
      <c r="D175" s="3" t="s">
        <v>496</v>
      </c>
      <c r="E175" s="3" t="s">
        <v>497</v>
      </c>
    </row>
    <row r="176" spans="1:5" ht="14.5" x14ac:dyDescent="0.35">
      <c r="A176" s="2" t="s">
        <v>498</v>
      </c>
      <c r="B176" s="2" t="s">
        <v>6</v>
      </c>
      <c r="D176" s="2"/>
      <c r="E176" s="1" t="s">
        <v>499</v>
      </c>
    </row>
    <row r="177" spans="1:5" x14ac:dyDescent="0.3">
      <c r="A177" s="2" t="s">
        <v>500</v>
      </c>
      <c r="B177" s="2" t="s">
        <v>6</v>
      </c>
      <c r="D177" s="3" t="s">
        <v>501</v>
      </c>
      <c r="E177" s="3" t="s">
        <v>502</v>
      </c>
    </row>
    <row r="178" spans="1:5" x14ac:dyDescent="0.3">
      <c r="A178" s="2" t="s">
        <v>503</v>
      </c>
      <c r="B178" s="2" t="s">
        <v>6</v>
      </c>
      <c r="C178" s="2" t="s">
        <v>19</v>
      </c>
      <c r="D178" s="3" t="s">
        <v>504</v>
      </c>
      <c r="E178" s="3" t="s">
        <v>505</v>
      </c>
    </row>
    <row r="179" spans="1:5" x14ac:dyDescent="0.3">
      <c r="A179" s="2" t="s">
        <v>506</v>
      </c>
      <c r="B179" s="2" t="s">
        <v>6</v>
      </c>
      <c r="C179" s="2" t="s">
        <v>19</v>
      </c>
      <c r="D179" s="3" t="s">
        <v>507</v>
      </c>
      <c r="E179" s="3" t="s">
        <v>508</v>
      </c>
    </row>
    <row r="180" spans="1:5" x14ac:dyDescent="0.3">
      <c r="A180" s="2" t="s">
        <v>509</v>
      </c>
      <c r="B180" s="2" t="s">
        <v>6</v>
      </c>
      <c r="C180" s="2" t="s">
        <v>43</v>
      </c>
      <c r="D180" s="3" t="s">
        <v>510</v>
      </c>
      <c r="E180" s="3" t="s">
        <v>511</v>
      </c>
    </row>
    <row r="181" spans="1:5" x14ac:dyDescent="0.3">
      <c r="A181" s="2" t="s">
        <v>512</v>
      </c>
      <c r="B181" s="2" t="s">
        <v>6</v>
      </c>
      <c r="C181" s="2" t="s">
        <v>43</v>
      </c>
      <c r="D181" s="3" t="s">
        <v>513</v>
      </c>
      <c r="E181" s="3" t="s">
        <v>514</v>
      </c>
    </row>
    <row r="182" spans="1:5" x14ac:dyDescent="0.3">
      <c r="A182" s="2" t="s">
        <v>515</v>
      </c>
      <c r="B182" s="2" t="s">
        <v>6</v>
      </c>
      <c r="C182" s="2" t="s">
        <v>43</v>
      </c>
      <c r="D182" s="3" t="s">
        <v>516</v>
      </c>
      <c r="E182" s="3" t="s">
        <v>517</v>
      </c>
    </row>
    <row r="183" spans="1:5" x14ac:dyDescent="0.3">
      <c r="A183" s="2" t="s">
        <v>518</v>
      </c>
      <c r="B183" s="2" t="s">
        <v>6</v>
      </c>
      <c r="C183" s="2" t="s">
        <v>43</v>
      </c>
      <c r="D183" s="3" t="s">
        <v>298</v>
      </c>
      <c r="E183" s="3" t="s">
        <v>519</v>
      </c>
    </row>
    <row r="184" spans="1:5" x14ac:dyDescent="0.3">
      <c r="A184" s="2" t="s">
        <v>520</v>
      </c>
      <c r="B184" s="2" t="s">
        <v>6</v>
      </c>
      <c r="C184" s="2" t="s">
        <v>43</v>
      </c>
      <c r="D184" s="3" t="s">
        <v>246</v>
      </c>
      <c r="E184" s="3" t="s">
        <v>521</v>
      </c>
    </row>
    <row r="185" spans="1:5" x14ac:dyDescent="0.3">
      <c r="A185" s="2" t="s">
        <v>522</v>
      </c>
      <c r="B185" s="2" t="s">
        <v>6</v>
      </c>
      <c r="C185" s="2" t="s">
        <v>19</v>
      </c>
      <c r="D185" s="3" t="s">
        <v>523</v>
      </c>
      <c r="E185" s="3" t="s">
        <v>524</v>
      </c>
    </row>
    <row r="186" spans="1:5" x14ac:dyDescent="0.3">
      <c r="A186" s="2" t="s">
        <v>525</v>
      </c>
      <c r="B186" s="2" t="s">
        <v>6</v>
      </c>
      <c r="C186" s="2" t="s">
        <v>19</v>
      </c>
      <c r="D186" s="3" t="s">
        <v>526</v>
      </c>
      <c r="E186" s="3" t="s">
        <v>527</v>
      </c>
    </row>
    <row r="187" spans="1:5" x14ac:dyDescent="0.3">
      <c r="A187" s="2" t="s">
        <v>528</v>
      </c>
      <c r="B187" s="2" t="s">
        <v>6</v>
      </c>
      <c r="C187" s="2" t="s">
        <v>11</v>
      </c>
      <c r="D187" s="3" t="s">
        <v>529</v>
      </c>
      <c r="E187" s="3" t="s">
        <v>529</v>
      </c>
    </row>
    <row r="188" spans="1:5" x14ac:dyDescent="0.3">
      <c r="A188" s="2" t="s">
        <v>530</v>
      </c>
      <c r="B188" s="2" t="s">
        <v>6</v>
      </c>
      <c r="C188" s="2" t="s">
        <v>19</v>
      </c>
      <c r="D188" s="3" t="s">
        <v>531</v>
      </c>
      <c r="E188" s="3" t="s">
        <v>532</v>
      </c>
    </row>
    <row r="189" spans="1:5" x14ac:dyDescent="0.3">
      <c r="A189" s="2" t="s">
        <v>533</v>
      </c>
      <c r="B189" s="2" t="s">
        <v>6</v>
      </c>
      <c r="C189" s="2" t="s">
        <v>43</v>
      </c>
      <c r="D189" s="3" t="s">
        <v>534</v>
      </c>
      <c r="E189" s="3" t="s">
        <v>535</v>
      </c>
    </row>
    <row r="190" spans="1:5" x14ac:dyDescent="0.3">
      <c r="A190" s="2" t="s">
        <v>536</v>
      </c>
      <c r="B190" s="2" t="s">
        <v>6</v>
      </c>
      <c r="C190" s="2" t="s">
        <v>7</v>
      </c>
      <c r="D190" s="3" t="s">
        <v>537</v>
      </c>
      <c r="E190" s="3" t="s">
        <v>538</v>
      </c>
    </row>
    <row r="191" spans="1:5" x14ac:dyDescent="0.3">
      <c r="A191" s="2" t="s">
        <v>539</v>
      </c>
      <c r="B191" s="2" t="s">
        <v>6</v>
      </c>
      <c r="D191" s="3" t="s">
        <v>540</v>
      </c>
      <c r="E191" s="3" t="s">
        <v>541</v>
      </c>
    </row>
    <row r="192" spans="1:5" x14ac:dyDescent="0.3">
      <c r="A192" s="2" t="s">
        <v>542</v>
      </c>
      <c r="B192" s="2" t="s">
        <v>6</v>
      </c>
      <c r="C192" s="2" t="s">
        <v>543</v>
      </c>
      <c r="D192" s="3" t="s">
        <v>544</v>
      </c>
      <c r="E192" s="3" t="s">
        <v>545</v>
      </c>
    </row>
    <row r="193" spans="1:6" x14ac:dyDescent="0.3">
      <c r="A193" s="2" t="s">
        <v>546</v>
      </c>
      <c r="B193" s="2" t="s">
        <v>6</v>
      </c>
      <c r="C193" s="2" t="s">
        <v>43</v>
      </c>
      <c r="D193" s="3" t="s">
        <v>547</v>
      </c>
      <c r="E193" s="3" t="s">
        <v>548</v>
      </c>
    </row>
    <row r="194" spans="1:6" x14ac:dyDescent="0.3">
      <c r="A194" s="2" t="s">
        <v>549</v>
      </c>
      <c r="B194" s="2" t="s">
        <v>6</v>
      </c>
      <c r="C194" s="2" t="s">
        <v>19</v>
      </c>
      <c r="D194" s="3" t="s">
        <v>550</v>
      </c>
      <c r="E194" s="3" t="s">
        <v>551</v>
      </c>
    </row>
    <row r="195" spans="1:6" s="4" customFormat="1" x14ac:dyDescent="0.3">
      <c r="A195" s="8" t="s">
        <v>552</v>
      </c>
      <c r="B195" s="8" t="s">
        <v>6</v>
      </c>
      <c r="C195" s="8" t="s">
        <v>553</v>
      </c>
      <c r="D195" s="9" t="s">
        <v>554</v>
      </c>
      <c r="E195" s="8"/>
      <c r="F195" s="8"/>
    </row>
    <row r="196" spans="1:6" s="4" customFormat="1" x14ac:dyDescent="0.3">
      <c r="A196" s="8" t="s">
        <v>555</v>
      </c>
      <c r="B196" s="8" t="s">
        <v>6</v>
      </c>
      <c r="C196" s="8" t="s">
        <v>556</v>
      </c>
      <c r="D196" s="9" t="s">
        <v>557</v>
      </c>
      <c r="E196" s="9" t="s">
        <v>558</v>
      </c>
      <c r="F196" s="8"/>
    </row>
    <row r="197" spans="1:6" s="4" customFormat="1" x14ac:dyDescent="0.3">
      <c r="A197" s="8" t="s">
        <v>559</v>
      </c>
      <c r="B197" s="8" t="s">
        <v>6</v>
      </c>
      <c r="C197" s="8" t="s">
        <v>560</v>
      </c>
      <c r="D197" s="9" t="s">
        <v>561</v>
      </c>
      <c r="E197" s="9" t="s">
        <v>562</v>
      </c>
      <c r="F197" s="8"/>
    </row>
    <row r="198" spans="1:6" s="4" customFormat="1" x14ac:dyDescent="0.3">
      <c r="A198" s="8" t="s">
        <v>563</v>
      </c>
      <c r="B198" s="8" t="s">
        <v>6</v>
      </c>
      <c r="C198" s="8" t="s">
        <v>564</v>
      </c>
      <c r="D198" s="9" t="s">
        <v>565</v>
      </c>
      <c r="E198" s="9" t="s">
        <v>566</v>
      </c>
      <c r="F198" s="8"/>
    </row>
    <row r="199" spans="1:6" s="4" customFormat="1" x14ac:dyDescent="0.3">
      <c r="A199" s="8" t="s">
        <v>567</v>
      </c>
      <c r="B199" s="8" t="s">
        <v>6</v>
      </c>
      <c r="C199" s="8" t="s">
        <v>43</v>
      </c>
      <c r="D199" s="9" t="s">
        <v>568</v>
      </c>
      <c r="E199" s="9" t="s">
        <v>569</v>
      </c>
      <c r="F199" s="8"/>
    </row>
    <row r="200" spans="1:6" s="4" customFormat="1" x14ac:dyDescent="0.3">
      <c r="A200" s="8" t="s">
        <v>570</v>
      </c>
      <c r="B200" s="8" t="s">
        <v>6</v>
      </c>
      <c r="C200" s="8" t="s">
        <v>43</v>
      </c>
      <c r="D200" s="9" t="s">
        <v>571</v>
      </c>
      <c r="E200" s="9" t="s">
        <v>572</v>
      </c>
      <c r="F200" s="8"/>
    </row>
    <row r="201" spans="1:6" s="4" customFormat="1" x14ac:dyDescent="0.3">
      <c r="A201" s="8" t="s">
        <v>573</v>
      </c>
      <c r="B201" s="8" t="s">
        <v>6</v>
      </c>
      <c r="C201" s="8" t="s">
        <v>43</v>
      </c>
      <c r="D201" s="9" t="s">
        <v>574</v>
      </c>
      <c r="E201" s="9" t="s">
        <v>575</v>
      </c>
      <c r="F201" s="8"/>
    </row>
    <row r="202" spans="1:6" s="4" customFormat="1" x14ac:dyDescent="0.3">
      <c r="A202" s="8" t="s">
        <v>576</v>
      </c>
      <c r="B202" s="8" t="s">
        <v>6</v>
      </c>
      <c r="C202" s="8" t="s">
        <v>19</v>
      </c>
      <c r="D202" s="9" t="s">
        <v>577</v>
      </c>
      <c r="E202" s="9" t="s">
        <v>578</v>
      </c>
      <c r="F202" s="8"/>
    </row>
    <row r="203" spans="1:6" s="4" customFormat="1" x14ac:dyDescent="0.3">
      <c r="A203" s="8" t="s">
        <v>579</v>
      </c>
      <c r="B203" s="8" t="s">
        <v>6</v>
      </c>
      <c r="C203" s="8" t="s">
        <v>43</v>
      </c>
      <c r="D203" s="9" t="s">
        <v>76</v>
      </c>
      <c r="E203" s="9" t="s">
        <v>580</v>
      </c>
      <c r="F203" s="8"/>
    </row>
    <row r="204" spans="1:6" s="4" customFormat="1" x14ac:dyDescent="0.3">
      <c r="A204" s="8" t="s">
        <v>581</v>
      </c>
      <c r="B204" s="8" t="s">
        <v>6</v>
      </c>
      <c r="C204" s="8" t="s">
        <v>19</v>
      </c>
      <c r="D204" s="9" t="s">
        <v>582</v>
      </c>
      <c r="E204" s="9" t="s">
        <v>583</v>
      </c>
      <c r="F204" s="8"/>
    </row>
    <row r="205" spans="1:6" s="4" customFormat="1" x14ac:dyDescent="0.3">
      <c r="A205" s="8" t="s">
        <v>584</v>
      </c>
      <c r="B205" s="8" t="s">
        <v>6</v>
      </c>
      <c r="C205" s="8" t="s">
        <v>43</v>
      </c>
      <c r="D205" s="9" t="s">
        <v>585</v>
      </c>
      <c r="E205" s="9" t="s">
        <v>586</v>
      </c>
      <c r="F205" s="8"/>
    </row>
    <row r="206" spans="1:6" s="4" customFormat="1" x14ac:dyDescent="0.3">
      <c r="A206" s="8" t="s">
        <v>587</v>
      </c>
      <c r="B206" s="8" t="s">
        <v>588</v>
      </c>
      <c r="C206" s="8" t="s">
        <v>589</v>
      </c>
      <c r="D206" s="9" t="s">
        <v>590</v>
      </c>
      <c r="E206" s="9" t="s">
        <v>591</v>
      </c>
      <c r="F206" s="8"/>
    </row>
    <row r="207" spans="1:6" s="4" customFormat="1" x14ac:dyDescent="0.3">
      <c r="A207" s="8" t="s">
        <v>592</v>
      </c>
      <c r="B207" s="8" t="s">
        <v>6</v>
      </c>
      <c r="C207" s="8" t="s">
        <v>43</v>
      </c>
      <c r="D207" s="9" t="s">
        <v>593</v>
      </c>
      <c r="E207" s="9" t="s">
        <v>594</v>
      </c>
      <c r="F207" s="8"/>
    </row>
    <row r="208" spans="1:6" s="4" customFormat="1" x14ac:dyDescent="0.3">
      <c r="A208" s="8" t="s">
        <v>595</v>
      </c>
      <c r="B208" s="8" t="s">
        <v>6</v>
      </c>
      <c r="C208" s="8" t="s">
        <v>596</v>
      </c>
      <c r="D208" s="9" t="s">
        <v>597</v>
      </c>
      <c r="E208" s="9" t="s">
        <v>598</v>
      </c>
      <c r="F208" s="8"/>
    </row>
    <row r="209" spans="1:6" s="4" customFormat="1" x14ac:dyDescent="0.3">
      <c r="A209" s="8" t="s">
        <v>599</v>
      </c>
      <c r="B209" s="8" t="s">
        <v>6</v>
      </c>
      <c r="C209" s="8" t="s">
        <v>596</v>
      </c>
      <c r="D209" s="9" t="s">
        <v>600</v>
      </c>
      <c r="E209" s="9" t="s">
        <v>601</v>
      </c>
      <c r="F209" s="8"/>
    </row>
    <row r="210" spans="1:6" s="4" customFormat="1" x14ac:dyDescent="0.3">
      <c r="A210" s="8" t="s">
        <v>602</v>
      </c>
      <c r="B210" s="8" t="s">
        <v>6</v>
      </c>
      <c r="C210" s="8" t="s">
        <v>596</v>
      </c>
      <c r="D210" s="9" t="s">
        <v>603</v>
      </c>
      <c r="E210" s="9" t="s">
        <v>604</v>
      </c>
      <c r="F210" s="8"/>
    </row>
    <row r="211" spans="1:6" s="4" customFormat="1" x14ac:dyDescent="0.3">
      <c r="A211" s="8" t="s">
        <v>605</v>
      </c>
      <c r="B211" s="8" t="s">
        <v>6</v>
      </c>
      <c r="C211" s="8" t="s">
        <v>596</v>
      </c>
      <c r="D211" s="8"/>
      <c r="E211" s="8"/>
      <c r="F211" s="8"/>
    </row>
    <row r="212" spans="1:6" s="4" customFormat="1" x14ac:dyDescent="0.3">
      <c r="A212" s="8" t="s">
        <v>606</v>
      </c>
      <c r="B212" s="8" t="s">
        <v>6</v>
      </c>
      <c r="C212" s="8" t="s">
        <v>19</v>
      </c>
      <c r="D212" s="9" t="s">
        <v>170</v>
      </c>
      <c r="E212" s="9" t="s">
        <v>607</v>
      </c>
      <c r="F212" s="8"/>
    </row>
    <row r="213" spans="1:6" s="4" customFormat="1" x14ac:dyDescent="0.3">
      <c r="A213" s="8" t="s">
        <v>608</v>
      </c>
      <c r="B213" s="8" t="s">
        <v>6</v>
      </c>
      <c r="C213" s="8" t="s">
        <v>19</v>
      </c>
      <c r="D213" s="9" t="s">
        <v>609</v>
      </c>
      <c r="E213" s="9" t="s">
        <v>610</v>
      </c>
      <c r="F213" s="8"/>
    </row>
    <row r="214" spans="1:6" s="4" customFormat="1" x14ac:dyDescent="0.3">
      <c r="A214" s="8" t="s">
        <v>611</v>
      </c>
      <c r="B214" s="8" t="s">
        <v>6</v>
      </c>
      <c r="C214" s="8" t="s">
        <v>43</v>
      </c>
      <c r="D214" s="9" t="s">
        <v>442</v>
      </c>
      <c r="E214" s="9" t="s">
        <v>612</v>
      </c>
      <c r="F214" s="8"/>
    </row>
    <row r="215" spans="1:6" s="4" customFormat="1" x14ac:dyDescent="0.3">
      <c r="A215" s="8" t="s">
        <v>613</v>
      </c>
      <c r="B215" s="8" t="s">
        <v>6</v>
      </c>
      <c r="C215" s="8" t="s">
        <v>43</v>
      </c>
      <c r="D215" s="9" t="s">
        <v>223</v>
      </c>
      <c r="E215" s="9" t="s">
        <v>614</v>
      </c>
      <c r="F215" s="8"/>
    </row>
    <row r="216" spans="1:6" s="4" customFormat="1" x14ac:dyDescent="0.3">
      <c r="A216" s="8" t="s">
        <v>615</v>
      </c>
      <c r="B216" s="8" t="s">
        <v>6</v>
      </c>
      <c r="C216" s="8" t="s">
        <v>596</v>
      </c>
      <c r="D216" s="9" t="s">
        <v>603</v>
      </c>
      <c r="E216" s="8"/>
      <c r="F216" s="8"/>
    </row>
    <row r="217" spans="1:6" s="4" customFormat="1" x14ac:dyDescent="0.3">
      <c r="A217" s="8" t="s">
        <v>616</v>
      </c>
      <c r="B217" s="8" t="s">
        <v>6</v>
      </c>
      <c r="C217" s="8" t="s">
        <v>596</v>
      </c>
      <c r="D217" s="9" t="s">
        <v>617</v>
      </c>
      <c r="E217" s="9" t="s">
        <v>618</v>
      </c>
      <c r="F217" s="8"/>
    </row>
    <row r="218" spans="1:6" s="4" customFormat="1" x14ac:dyDescent="0.3">
      <c r="A218" s="8" t="s">
        <v>619</v>
      </c>
      <c r="B218" s="8" t="s">
        <v>6</v>
      </c>
      <c r="C218" s="8" t="s">
        <v>620</v>
      </c>
      <c r="D218" s="9" t="s">
        <v>621</v>
      </c>
      <c r="E218" s="9" t="s">
        <v>622</v>
      </c>
      <c r="F218" s="8"/>
    </row>
    <row r="219" spans="1:6" s="4" customFormat="1" x14ac:dyDescent="0.3">
      <c r="A219" s="8" t="s">
        <v>623</v>
      </c>
      <c r="B219" s="8" t="s">
        <v>6</v>
      </c>
      <c r="C219" s="8" t="s">
        <v>43</v>
      </c>
      <c r="D219" s="9" t="s">
        <v>624</v>
      </c>
      <c r="E219" s="9" t="s">
        <v>625</v>
      </c>
      <c r="F219" s="8"/>
    </row>
    <row r="220" spans="1:6" s="4" customFormat="1" x14ac:dyDescent="0.3">
      <c r="A220" s="8" t="s">
        <v>626</v>
      </c>
      <c r="B220" s="8" t="s">
        <v>6</v>
      </c>
      <c r="C220" s="8" t="s">
        <v>627</v>
      </c>
      <c r="D220" s="9" t="s">
        <v>628</v>
      </c>
      <c r="E220" s="9" t="s">
        <v>629</v>
      </c>
      <c r="F220" s="8"/>
    </row>
    <row r="221" spans="1:6" s="4" customFormat="1" x14ac:dyDescent="0.3">
      <c r="A221" s="8" t="s">
        <v>630</v>
      </c>
      <c r="B221" s="8" t="s">
        <v>6</v>
      </c>
      <c r="C221" s="8" t="s">
        <v>43</v>
      </c>
      <c r="D221" s="9" t="s">
        <v>631</v>
      </c>
      <c r="E221" s="9" t="s">
        <v>632</v>
      </c>
      <c r="F221" s="8"/>
    </row>
    <row r="222" spans="1:6" s="4" customFormat="1" ht="14.5" x14ac:dyDescent="0.35">
      <c r="A222" s="8" t="s">
        <v>633</v>
      </c>
      <c r="B222" s="8" t="s">
        <v>6</v>
      </c>
      <c r="C222" s="8" t="s">
        <v>634</v>
      </c>
      <c r="D222" s="10" t="s">
        <v>635</v>
      </c>
      <c r="E222" s="10" t="s">
        <v>636</v>
      </c>
      <c r="F222" s="8"/>
    </row>
    <row r="223" spans="1:6" s="4" customFormat="1" ht="14.5" x14ac:dyDescent="0.35">
      <c r="A223" s="8" t="s">
        <v>637</v>
      </c>
      <c r="B223" s="8" t="s">
        <v>6</v>
      </c>
      <c r="C223" s="8" t="s">
        <v>43</v>
      </c>
      <c r="D223" s="10" t="s">
        <v>638</v>
      </c>
      <c r="E223" s="10" t="s">
        <v>639</v>
      </c>
      <c r="F223" s="8"/>
    </row>
    <row r="224" spans="1:6" s="4" customFormat="1" ht="14.5" x14ac:dyDescent="0.35">
      <c r="A224" s="8" t="s">
        <v>640</v>
      </c>
      <c r="B224" s="8" t="s">
        <v>6</v>
      </c>
      <c r="C224" s="8" t="s">
        <v>43</v>
      </c>
      <c r="D224" s="10" t="s">
        <v>574</v>
      </c>
      <c r="E224" s="10" t="s">
        <v>575</v>
      </c>
      <c r="F224" s="8"/>
    </row>
    <row r="225" spans="1:6" s="4" customFormat="1" ht="14.5" x14ac:dyDescent="0.35">
      <c r="A225" s="8" t="s">
        <v>641</v>
      </c>
      <c r="B225" s="8" t="s">
        <v>6</v>
      </c>
      <c r="C225" s="8" t="s">
        <v>43</v>
      </c>
      <c r="D225" s="10" t="s">
        <v>642</v>
      </c>
      <c r="E225" s="10" t="s">
        <v>643</v>
      </c>
      <c r="F225" s="8"/>
    </row>
    <row r="226" spans="1:6" s="4" customFormat="1" ht="14.5" x14ac:dyDescent="0.35">
      <c r="A226" s="8" t="s">
        <v>644</v>
      </c>
      <c r="B226" s="8" t="s">
        <v>6</v>
      </c>
      <c r="C226" s="8" t="s">
        <v>645</v>
      </c>
      <c r="D226" s="10" t="s">
        <v>646</v>
      </c>
      <c r="E226" s="10" t="s">
        <v>647</v>
      </c>
      <c r="F226" s="8"/>
    </row>
    <row r="227" spans="1:6" s="4" customFormat="1" x14ac:dyDescent="0.3">
      <c r="A227" s="8" t="s">
        <v>648</v>
      </c>
      <c r="B227" s="8" t="s">
        <v>6</v>
      </c>
      <c r="C227" s="8" t="s">
        <v>649</v>
      </c>
      <c r="D227" s="8"/>
      <c r="E227" s="8"/>
      <c r="F227" s="8"/>
    </row>
    <row r="228" spans="1:6" s="4" customFormat="1" x14ac:dyDescent="0.3">
      <c r="A228" s="8" t="s">
        <v>650</v>
      </c>
      <c r="B228" s="8" t="s">
        <v>6</v>
      </c>
      <c r="C228" s="8" t="s">
        <v>43</v>
      </c>
      <c r="D228" s="8"/>
      <c r="E228" s="8"/>
      <c r="F228" s="8"/>
    </row>
    <row r="229" spans="1:6" s="4" customFormat="1" ht="14.5" x14ac:dyDescent="0.35">
      <c r="A229" s="8" t="s">
        <v>651</v>
      </c>
      <c r="B229" s="8" t="s">
        <v>6</v>
      </c>
      <c r="C229" s="8" t="s">
        <v>43</v>
      </c>
      <c r="D229" s="10" t="s">
        <v>652</v>
      </c>
      <c r="E229" s="10" t="s">
        <v>653</v>
      </c>
      <c r="F229" s="8"/>
    </row>
    <row r="230" spans="1:6" s="4" customFormat="1" ht="14.5" x14ac:dyDescent="0.35">
      <c r="A230" s="8" t="s">
        <v>654</v>
      </c>
      <c r="B230" s="8" t="s">
        <v>6</v>
      </c>
      <c r="C230" s="8" t="s">
        <v>43</v>
      </c>
      <c r="D230" s="10" t="s">
        <v>655</v>
      </c>
      <c r="E230" s="10" t="s">
        <v>656</v>
      </c>
      <c r="F230" s="8"/>
    </row>
    <row r="231" spans="1:6" s="4" customFormat="1" ht="14.5" x14ac:dyDescent="0.35">
      <c r="A231" s="8" t="s">
        <v>657</v>
      </c>
      <c r="B231" s="8" t="s">
        <v>6</v>
      </c>
      <c r="C231" s="8" t="s">
        <v>658</v>
      </c>
      <c r="D231" s="10" t="s">
        <v>659</v>
      </c>
      <c r="E231" s="10" t="s">
        <v>660</v>
      </c>
      <c r="F231" s="8"/>
    </row>
    <row r="232" spans="1:6" s="4" customFormat="1" ht="14.5" x14ac:dyDescent="0.35">
      <c r="A232" s="8" t="s">
        <v>661</v>
      </c>
      <c r="B232" s="8" t="s">
        <v>6</v>
      </c>
      <c r="C232" s="8" t="s">
        <v>43</v>
      </c>
      <c r="D232" s="10" t="s">
        <v>662</v>
      </c>
      <c r="E232" s="10" t="s">
        <v>663</v>
      </c>
      <c r="F232" s="8"/>
    </row>
    <row r="233" spans="1:6" s="4" customFormat="1" ht="14.5" x14ac:dyDescent="0.35">
      <c r="A233" s="8" t="s">
        <v>664</v>
      </c>
      <c r="B233" s="8" t="s">
        <v>6</v>
      </c>
      <c r="C233" s="8" t="s">
        <v>43</v>
      </c>
      <c r="D233" s="10" t="s">
        <v>665</v>
      </c>
      <c r="E233" s="10" t="s">
        <v>647</v>
      </c>
      <c r="F233" s="8"/>
    </row>
    <row r="234" spans="1:6" s="4" customFormat="1" ht="14.5" x14ac:dyDescent="0.35">
      <c r="A234" s="8" t="s">
        <v>666</v>
      </c>
      <c r="B234" s="8" t="s">
        <v>6</v>
      </c>
      <c r="C234" s="8" t="s">
        <v>43</v>
      </c>
      <c r="D234" s="10" t="s">
        <v>667</v>
      </c>
      <c r="E234" s="10" t="s">
        <v>668</v>
      </c>
      <c r="F234" s="8"/>
    </row>
    <row r="235" spans="1:6" s="4" customFormat="1" ht="14.5" x14ac:dyDescent="0.35">
      <c r="A235" s="8" t="s">
        <v>669</v>
      </c>
      <c r="B235" s="8" t="s">
        <v>6</v>
      </c>
      <c r="C235" s="8" t="s">
        <v>670</v>
      </c>
      <c r="D235" s="10" t="s">
        <v>671</v>
      </c>
      <c r="E235" s="10" t="s">
        <v>672</v>
      </c>
      <c r="F235" s="8"/>
    </row>
    <row r="236" spans="1:6" s="4" customFormat="1" ht="14.5" x14ac:dyDescent="0.35">
      <c r="A236" s="8" t="s">
        <v>673</v>
      </c>
      <c r="B236" s="8" t="s">
        <v>6</v>
      </c>
      <c r="C236" s="8" t="s">
        <v>43</v>
      </c>
      <c r="D236" s="10" t="s">
        <v>674</v>
      </c>
      <c r="E236" s="10" t="s">
        <v>675</v>
      </c>
      <c r="F236" s="8"/>
    </row>
    <row r="237" spans="1:6" s="4" customFormat="1" ht="14.5" x14ac:dyDescent="0.35">
      <c r="A237" s="8" t="s">
        <v>676</v>
      </c>
      <c r="B237" s="8" t="s">
        <v>6</v>
      </c>
      <c r="C237" s="8" t="s">
        <v>43</v>
      </c>
      <c r="D237" s="10" t="s">
        <v>677</v>
      </c>
      <c r="E237" s="10" t="s">
        <v>678</v>
      </c>
      <c r="F237" s="8"/>
    </row>
    <row r="238" spans="1:6" s="4" customFormat="1" ht="14.5" x14ac:dyDescent="0.35">
      <c r="A238" s="8" t="s">
        <v>679</v>
      </c>
      <c r="B238" s="8" t="s">
        <v>6</v>
      </c>
      <c r="C238" s="8" t="s">
        <v>43</v>
      </c>
      <c r="D238" s="10" t="s">
        <v>680</v>
      </c>
      <c r="E238" s="10" t="s">
        <v>681</v>
      </c>
      <c r="F238" s="8"/>
    </row>
    <row r="239" spans="1:6" s="4" customFormat="1" ht="14.5" x14ac:dyDescent="0.35">
      <c r="A239" s="8" t="s">
        <v>682</v>
      </c>
      <c r="B239" s="8" t="s">
        <v>6</v>
      </c>
      <c r="C239" s="8" t="s">
        <v>683</v>
      </c>
      <c r="D239" s="10" t="s">
        <v>684</v>
      </c>
      <c r="E239" s="10" t="s">
        <v>685</v>
      </c>
      <c r="F239" s="8"/>
    </row>
    <row r="240" spans="1:6" s="4" customFormat="1" x14ac:dyDescent="0.3">
      <c r="A240" s="8" t="s">
        <v>686</v>
      </c>
      <c r="B240" s="8" t="s">
        <v>6</v>
      </c>
      <c r="C240" s="8" t="s">
        <v>687</v>
      </c>
      <c r="D240" s="8"/>
      <c r="E240" s="8"/>
      <c r="F240" s="8"/>
    </row>
    <row r="241" spans="1:6" s="4" customFormat="1" ht="14.5" x14ac:dyDescent="0.35">
      <c r="A241" s="8" t="s">
        <v>688</v>
      </c>
      <c r="B241" s="8" t="s">
        <v>6</v>
      </c>
      <c r="C241" s="8" t="s">
        <v>43</v>
      </c>
      <c r="D241" s="10" t="s">
        <v>689</v>
      </c>
      <c r="E241" s="10" t="s">
        <v>690</v>
      </c>
      <c r="F241" s="8"/>
    </row>
    <row r="242" spans="1:6" s="4" customFormat="1" ht="14.5" x14ac:dyDescent="0.35">
      <c r="A242" s="8" t="s">
        <v>691</v>
      </c>
      <c r="B242" s="8" t="s">
        <v>6</v>
      </c>
      <c r="C242" s="8" t="s">
        <v>43</v>
      </c>
      <c r="D242" s="10" t="s">
        <v>692</v>
      </c>
      <c r="E242" s="10" t="s">
        <v>693</v>
      </c>
      <c r="F242" s="8"/>
    </row>
    <row r="243" spans="1:6" s="4" customFormat="1" ht="14.5" x14ac:dyDescent="0.35">
      <c r="A243" s="8" t="s">
        <v>694</v>
      </c>
      <c r="B243" s="8" t="s">
        <v>6</v>
      </c>
      <c r="C243" s="8" t="s">
        <v>695</v>
      </c>
      <c r="D243" s="10" t="s">
        <v>696</v>
      </c>
      <c r="E243" s="10" t="s">
        <v>696</v>
      </c>
      <c r="F243" s="8"/>
    </row>
    <row r="244" spans="1:6" s="4" customFormat="1" ht="14.5" x14ac:dyDescent="0.35">
      <c r="A244" s="8" t="s">
        <v>697</v>
      </c>
      <c r="B244" s="8" t="s">
        <v>6</v>
      </c>
      <c r="C244" s="8" t="s">
        <v>698</v>
      </c>
      <c r="D244" s="10" t="s">
        <v>699</v>
      </c>
      <c r="E244" s="10" t="s">
        <v>700</v>
      </c>
      <c r="F244" s="8"/>
    </row>
    <row r="245" spans="1:6" s="4" customFormat="1" ht="14.5" x14ac:dyDescent="0.35">
      <c r="A245" s="8" t="s">
        <v>701</v>
      </c>
      <c r="B245" s="8" t="s">
        <v>6</v>
      </c>
      <c r="C245" s="8" t="s">
        <v>43</v>
      </c>
      <c r="D245" s="10" t="s">
        <v>702</v>
      </c>
      <c r="E245" s="10" t="s">
        <v>703</v>
      </c>
      <c r="F245" s="8"/>
    </row>
    <row r="246" spans="1:6" s="4" customFormat="1" ht="14.5" x14ac:dyDescent="0.35">
      <c r="A246" s="8" t="s">
        <v>704</v>
      </c>
      <c r="B246" s="8" t="s">
        <v>6</v>
      </c>
      <c r="C246" s="8" t="s">
        <v>43</v>
      </c>
      <c r="D246" s="10" t="s">
        <v>705</v>
      </c>
      <c r="E246" s="10" t="s">
        <v>706</v>
      </c>
      <c r="F246" s="8"/>
    </row>
    <row r="247" spans="1:6" s="4" customFormat="1" ht="14.5" x14ac:dyDescent="0.35">
      <c r="A247" s="8" t="s">
        <v>707</v>
      </c>
      <c r="B247" s="8" t="s">
        <v>6</v>
      </c>
      <c r="C247" s="8" t="s">
        <v>43</v>
      </c>
      <c r="D247" s="10" t="s">
        <v>708</v>
      </c>
      <c r="E247" s="10" t="s">
        <v>709</v>
      </c>
      <c r="F247" s="8"/>
    </row>
    <row r="248" spans="1:6" s="4" customFormat="1" ht="14.5" x14ac:dyDescent="0.35">
      <c r="A248" s="8" t="s">
        <v>710</v>
      </c>
      <c r="B248" s="8" t="s">
        <v>6</v>
      </c>
      <c r="C248" s="8" t="s">
        <v>43</v>
      </c>
      <c r="D248" s="10" t="s">
        <v>711</v>
      </c>
      <c r="E248" s="10" t="s">
        <v>712</v>
      </c>
      <c r="F248" s="8"/>
    </row>
    <row r="249" spans="1:6" s="4" customFormat="1" ht="14.5" x14ac:dyDescent="0.35">
      <c r="A249" s="8" t="s">
        <v>713</v>
      </c>
      <c r="B249" s="8" t="s">
        <v>6</v>
      </c>
      <c r="C249" s="8" t="s">
        <v>714</v>
      </c>
      <c r="D249" s="10" t="s">
        <v>715</v>
      </c>
      <c r="E249" s="10" t="s">
        <v>716</v>
      </c>
      <c r="F249" s="8"/>
    </row>
    <row r="250" spans="1:6" s="4" customFormat="1" x14ac:dyDescent="0.3">
      <c r="A250" s="8" t="s">
        <v>717</v>
      </c>
      <c r="B250" s="8" t="s">
        <v>6</v>
      </c>
      <c r="C250" s="8" t="s">
        <v>19</v>
      </c>
      <c r="D250" s="9" t="s">
        <v>718</v>
      </c>
      <c r="E250" s="9" t="s">
        <v>719</v>
      </c>
      <c r="F250" s="8"/>
    </row>
    <row r="251" spans="1:6" s="4" customFormat="1" x14ac:dyDescent="0.3">
      <c r="A251" s="8" t="s">
        <v>720</v>
      </c>
      <c r="B251" s="8" t="s">
        <v>6</v>
      </c>
      <c r="C251" s="8" t="s">
        <v>19</v>
      </c>
      <c r="D251" s="8"/>
      <c r="E251" s="8"/>
      <c r="F251" s="8"/>
    </row>
    <row r="252" spans="1:6" s="4" customFormat="1" x14ac:dyDescent="0.3">
      <c r="A252" s="8" t="s">
        <v>721</v>
      </c>
      <c r="B252" s="8" t="s">
        <v>6</v>
      </c>
      <c r="C252" s="8" t="s">
        <v>722</v>
      </c>
      <c r="D252" s="9" t="s">
        <v>723</v>
      </c>
      <c r="E252" s="9" t="s">
        <v>724</v>
      </c>
      <c r="F252" s="8"/>
    </row>
    <row r="253" spans="1:6" s="4" customFormat="1" x14ac:dyDescent="0.3">
      <c r="A253" s="8" t="s">
        <v>725</v>
      </c>
      <c r="B253" s="8" t="s">
        <v>6</v>
      </c>
      <c r="C253" s="8" t="s">
        <v>722</v>
      </c>
      <c r="D253" s="9" t="s">
        <v>726</v>
      </c>
      <c r="E253" s="9" t="s">
        <v>727</v>
      </c>
      <c r="F253" s="8"/>
    </row>
    <row r="254" spans="1:6" s="4" customFormat="1" x14ac:dyDescent="0.3">
      <c r="A254" s="8" t="s">
        <v>728</v>
      </c>
      <c r="B254" s="8" t="s">
        <v>6</v>
      </c>
      <c r="C254" s="8" t="s">
        <v>658</v>
      </c>
      <c r="D254" s="9" t="s">
        <v>729</v>
      </c>
      <c r="E254" s="9" t="s">
        <v>730</v>
      </c>
      <c r="F254" s="8"/>
    </row>
    <row r="255" spans="1:6" s="4" customFormat="1" x14ac:dyDescent="0.3">
      <c r="A255" s="8" t="s">
        <v>731</v>
      </c>
      <c r="B255" s="8" t="s">
        <v>6</v>
      </c>
      <c r="C255" s="8" t="s">
        <v>732</v>
      </c>
      <c r="D255" s="9" t="s">
        <v>733</v>
      </c>
      <c r="E255" s="9" t="s">
        <v>734</v>
      </c>
      <c r="F255" s="8"/>
    </row>
    <row r="256" spans="1:6" s="4" customFormat="1" x14ac:dyDescent="0.3">
      <c r="A256" s="8" t="s">
        <v>735</v>
      </c>
      <c r="B256" s="8" t="s">
        <v>6</v>
      </c>
      <c r="C256" s="8" t="s">
        <v>43</v>
      </c>
      <c r="D256" s="9" t="s">
        <v>736</v>
      </c>
      <c r="E256" s="9" t="s">
        <v>737</v>
      </c>
      <c r="F256" s="8"/>
    </row>
    <row r="257" spans="1:6" s="4" customFormat="1" x14ac:dyDescent="0.3">
      <c r="A257" s="8" t="s">
        <v>738</v>
      </c>
      <c r="B257" s="8" t="s">
        <v>6</v>
      </c>
      <c r="C257" s="8" t="s">
        <v>739</v>
      </c>
      <c r="D257" s="9" t="s">
        <v>740</v>
      </c>
      <c r="E257" s="8"/>
      <c r="F257" s="8"/>
    </row>
    <row r="258" spans="1:6" s="4" customFormat="1" x14ac:dyDescent="0.3">
      <c r="A258" s="8" t="s">
        <v>741</v>
      </c>
      <c r="B258" s="8" t="s">
        <v>6</v>
      </c>
      <c r="C258" s="8" t="s">
        <v>15</v>
      </c>
      <c r="D258" s="9" t="s">
        <v>742</v>
      </c>
      <c r="E258" s="9" t="s">
        <v>743</v>
      </c>
      <c r="F258" s="8"/>
    </row>
    <row r="259" spans="1:6" s="4" customFormat="1" x14ac:dyDescent="0.3">
      <c r="A259" s="8" t="s">
        <v>744</v>
      </c>
      <c r="B259" s="8" t="s">
        <v>6</v>
      </c>
      <c r="C259" s="8" t="s">
        <v>43</v>
      </c>
      <c r="D259" s="9" t="s">
        <v>745</v>
      </c>
      <c r="E259" s="9" t="s">
        <v>746</v>
      </c>
      <c r="F259" s="8"/>
    </row>
    <row r="260" spans="1:6" s="4" customFormat="1" ht="26" x14ac:dyDescent="0.3">
      <c r="A260" s="11" t="s">
        <v>567</v>
      </c>
      <c r="B260" s="11" t="s">
        <v>747</v>
      </c>
      <c r="C260" s="11" t="s">
        <v>43</v>
      </c>
      <c r="D260" s="12" t="s">
        <v>748</v>
      </c>
      <c r="E260" s="12" t="s">
        <v>749</v>
      </c>
    </row>
    <row r="261" spans="1:6" s="4" customFormat="1" ht="16.5" customHeight="1" x14ac:dyDescent="0.3">
      <c r="A261" s="13" t="s">
        <v>570</v>
      </c>
      <c r="B261" s="11" t="s">
        <v>750</v>
      </c>
      <c r="C261" s="14" t="s">
        <v>751</v>
      </c>
      <c r="D261" s="12" t="s">
        <v>748</v>
      </c>
      <c r="E261" s="12" t="s">
        <v>752</v>
      </c>
    </row>
    <row r="262" spans="1:6" s="4" customFormat="1" ht="26" x14ac:dyDescent="0.3">
      <c r="A262" s="11" t="s">
        <v>753</v>
      </c>
      <c r="B262" s="11"/>
      <c r="C262" s="11" t="s">
        <v>722</v>
      </c>
      <c r="D262" s="12" t="s">
        <v>754</v>
      </c>
      <c r="E262" s="12"/>
    </row>
    <row r="263" spans="1:6" s="4" customFormat="1" ht="26" x14ac:dyDescent="0.3">
      <c r="A263" s="11" t="s">
        <v>573</v>
      </c>
      <c r="B263" s="11" t="s">
        <v>750</v>
      </c>
      <c r="C263" s="11" t="s">
        <v>43</v>
      </c>
      <c r="D263" s="12" t="s">
        <v>748</v>
      </c>
      <c r="E263" s="12" t="s">
        <v>755</v>
      </c>
    </row>
    <row r="264" spans="1:6" s="4" customFormat="1" ht="39" x14ac:dyDescent="0.3">
      <c r="A264" s="11" t="s">
        <v>756</v>
      </c>
      <c r="B264" s="11" t="s">
        <v>750</v>
      </c>
      <c r="C264" s="11" t="s">
        <v>19</v>
      </c>
      <c r="D264" s="12" t="s">
        <v>757</v>
      </c>
      <c r="E264" s="12" t="s">
        <v>758</v>
      </c>
    </row>
    <row r="265" spans="1:6" s="4" customFormat="1" ht="26" x14ac:dyDescent="0.3">
      <c r="A265" s="11" t="s">
        <v>759</v>
      </c>
      <c r="B265" s="11" t="s">
        <v>750</v>
      </c>
      <c r="C265" s="11" t="s">
        <v>43</v>
      </c>
      <c r="D265" s="12" t="s">
        <v>748</v>
      </c>
      <c r="E265" s="12" t="s">
        <v>760</v>
      </c>
    </row>
    <row r="266" spans="1:6" s="4" customFormat="1" ht="26" x14ac:dyDescent="0.3">
      <c r="A266" s="11" t="s">
        <v>761</v>
      </c>
      <c r="B266" s="11" t="s">
        <v>750</v>
      </c>
      <c r="C266" s="11" t="s">
        <v>19</v>
      </c>
      <c r="D266" s="12" t="s">
        <v>582</v>
      </c>
      <c r="E266" s="12" t="s">
        <v>762</v>
      </c>
    </row>
    <row r="267" spans="1:6" s="4" customFormat="1" ht="26" x14ac:dyDescent="0.3">
      <c r="A267" s="11" t="s">
        <v>763</v>
      </c>
      <c r="B267" s="11" t="s">
        <v>750</v>
      </c>
      <c r="C267" s="11" t="s">
        <v>43</v>
      </c>
      <c r="D267" s="12" t="s">
        <v>748</v>
      </c>
      <c r="E267" s="12" t="s">
        <v>764</v>
      </c>
    </row>
    <row r="268" spans="1:6" s="4" customFormat="1" ht="26" x14ac:dyDescent="0.3">
      <c r="A268" s="11" t="s">
        <v>587</v>
      </c>
      <c r="B268" s="11" t="s">
        <v>750</v>
      </c>
      <c r="C268" s="11" t="s">
        <v>765</v>
      </c>
      <c r="D268" s="12" t="s">
        <v>766</v>
      </c>
      <c r="E268" s="12" t="s">
        <v>767</v>
      </c>
    </row>
    <row r="269" spans="1:6" s="4" customFormat="1" ht="52" x14ac:dyDescent="0.3">
      <c r="A269" s="11" t="s">
        <v>768</v>
      </c>
      <c r="B269" s="11" t="s">
        <v>769</v>
      </c>
      <c r="C269" s="11" t="s">
        <v>770</v>
      </c>
      <c r="D269" s="12" t="s">
        <v>771</v>
      </c>
      <c r="E269" s="12" t="s">
        <v>772</v>
      </c>
    </row>
    <row r="270" spans="1:6" s="4" customFormat="1" ht="26" x14ac:dyDescent="0.3">
      <c r="A270" s="11" t="s">
        <v>592</v>
      </c>
      <c r="B270" s="11" t="s">
        <v>747</v>
      </c>
      <c r="C270" s="11" t="s">
        <v>43</v>
      </c>
      <c r="D270" s="12" t="s">
        <v>748</v>
      </c>
      <c r="E270" s="12" t="s">
        <v>773</v>
      </c>
    </row>
    <row r="271" spans="1:6" s="4" customFormat="1" ht="39" x14ac:dyDescent="0.3">
      <c r="A271" s="11" t="s">
        <v>774</v>
      </c>
      <c r="B271" s="11" t="s">
        <v>747</v>
      </c>
      <c r="C271" s="11" t="s">
        <v>596</v>
      </c>
      <c r="D271" s="12" t="s">
        <v>603</v>
      </c>
      <c r="E271" s="12" t="s">
        <v>775</v>
      </c>
    </row>
    <row r="272" spans="1:6" s="4" customFormat="1" ht="39" x14ac:dyDescent="0.3">
      <c r="A272" s="11" t="s">
        <v>776</v>
      </c>
      <c r="B272" s="11"/>
      <c r="C272" s="11" t="s">
        <v>596</v>
      </c>
      <c r="D272" s="12" t="s">
        <v>603</v>
      </c>
      <c r="E272" s="12"/>
    </row>
    <row r="273" spans="1:5" s="4" customFormat="1" ht="39" x14ac:dyDescent="0.3">
      <c r="A273" s="11" t="s">
        <v>777</v>
      </c>
      <c r="B273" s="11"/>
      <c r="C273" s="11" t="s">
        <v>596</v>
      </c>
      <c r="D273" s="12" t="s">
        <v>603</v>
      </c>
      <c r="E273" s="11"/>
    </row>
    <row r="274" spans="1:5" s="4" customFormat="1" ht="39" x14ac:dyDescent="0.3">
      <c r="A274" s="11" t="s">
        <v>605</v>
      </c>
      <c r="B274" s="11"/>
      <c r="C274" s="11" t="s">
        <v>596</v>
      </c>
      <c r="D274" s="12" t="s">
        <v>603</v>
      </c>
      <c r="E274" s="11"/>
    </row>
    <row r="275" spans="1:5" s="4" customFormat="1" ht="26" x14ac:dyDescent="0.3">
      <c r="A275" s="11" t="s">
        <v>778</v>
      </c>
      <c r="B275" s="11" t="s">
        <v>750</v>
      </c>
      <c r="C275" s="11" t="s">
        <v>779</v>
      </c>
      <c r="D275" s="12" t="s">
        <v>780</v>
      </c>
      <c r="E275" s="11"/>
    </row>
    <row r="276" spans="1:5" s="4" customFormat="1" ht="26" x14ac:dyDescent="0.3">
      <c r="A276" s="11" t="s">
        <v>781</v>
      </c>
      <c r="B276" s="11" t="s">
        <v>750</v>
      </c>
      <c r="C276" s="11" t="s">
        <v>779</v>
      </c>
      <c r="D276" s="12" t="s">
        <v>780</v>
      </c>
      <c r="E276" s="11"/>
    </row>
    <row r="277" spans="1:5" s="4" customFormat="1" ht="26" x14ac:dyDescent="0.3">
      <c r="A277" s="11" t="s">
        <v>606</v>
      </c>
      <c r="B277" s="11" t="s">
        <v>750</v>
      </c>
      <c r="C277" s="11" t="s">
        <v>19</v>
      </c>
      <c r="D277" s="12" t="s">
        <v>531</v>
      </c>
      <c r="E277" s="12" t="s">
        <v>171</v>
      </c>
    </row>
    <row r="278" spans="1:5" s="4" customFormat="1" x14ac:dyDescent="0.3">
      <c r="A278" s="11" t="s">
        <v>782</v>
      </c>
      <c r="B278" s="11" t="s">
        <v>750</v>
      </c>
      <c r="C278" s="11" t="s">
        <v>732</v>
      </c>
      <c r="D278" s="11"/>
      <c r="E278" s="11"/>
    </row>
    <row r="279" spans="1:5" s="4" customFormat="1" ht="26" x14ac:dyDescent="0.3">
      <c r="A279" s="11" t="s">
        <v>608</v>
      </c>
      <c r="B279" s="11" t="s">
        <v>750</v>
      </c>
      <c r="C279" s="11" t="s">
        <v>19</v>
      </c>
      <c r="D279" s="12" t="s">
        <v>783</v>
      </c>
      <c r="E279" s="12" t="s">
        <v>610</v>
      </c>
    </row>
    <row r="280" spans="1:5" s="4" customFormat="1" ht="26" x14ac:dyDescent="0.3">
      <c r="A280" s="11" t="s">
        <v>611</v>
      </c>
      <c r="B280" s="11" t="s">
        <v>750</v>
      </c>
      <c r="C280" s="11" t="s">
        <v>43</v>
      </c>
      <c r="D280" s="12" t="s">
        <v>748</v>
      </c>
      <c r="E280" s="12" t="s">
        <v>784</v>
      </c>
    </row>
    <row r="281" spans="1:5" s="4" customFormat="1" ht="26" x14ac:dyDescent="0.3">
      <c r="A281" s="11" t="s">
        <v>613</v>
      </c>
      <c r="B281" s="11" t="s">
        <v>747</v>
      </c>
      <c r="C281" s="11" t="s">
        <v>43</v>
      </c>
      <c r="D281" s="12" t="s">
        <v>748</v>
      </c>
      <c r="E281" s="12" t="s">
        <v>785</v>
      </c>
    </row>
    <row r="282" spans="1:5" s="4" customFormat="1" ht="39" x14ac:dyDescent="0.3">
      <c r="A282" s="11" t="s">
        <v>615</v>
      </c>
      <c r="B282" s="11" t="s">
        <v>750</v>
      </c>
      <c r="C282" s="11" t="s">
        <v>596</v>
      </c>
      <c r="D282" s="12" t="s">
        <v>603</v>
      </c>
      <c r="E282" s="11"/>
    </row>
    <row r="283" spans="1:5" s="4" customFormat="1" ht="39" x14ac:dyDescent="0.3">
      <c r="A283" s="11" t="s">
        <v>786</v>
      </c>
      <c r="B283" s="11" t="s">
        <v>750</v>
      </c>
      <c r="C283" s="11" t="s">
        <v>596</v>
      </c>
      <c r="D283" s="12" t="s">
        <v>603</v>
      </c>
      <c r="E283" s="11"/>
    </row>
    <row r="284" spans="1:5" s="4" customFormat="1" ht="26" x14ac:dyDescent="0.3">
      <c r="A284" s="11" t="s">
        <v>787</v>
      </c>
      <c r="B284" s="11" t="s">
        <v>747</v>
      </c>
      <c r="C284" s="11" t="s">
        <v>695</v>
      </c>
      <c r="D284" s="12" t="s">
        <v>621</v>
      </c>
      <c r="E284" s="12" t="s">
        <v>788</v>
      </c>
    </row>
    <row r="285" spans="1:5" s="4" customFormat="1" x14ac:dyDescent="0.3">
      <c r="A285" s="11" t="s">
        <v>623</v>
      </c>
      <c r="B285" s="11" t="s">
        <v>750</v>
      </c>
      <c r="C285" s="11" t="s">
        <v>19</v>
      </c>
      <c r="D285" s="12" t="s">
        <v>789</v>
      </c>
      <c r="E285" s="12" t="s">
        <v>625</v>
      </c>
    </row>
    <row r="286" spans="1:5" s="4" customFormat="1" x14ac:dyDescent="0.3">
      <c r="A286" s="11" t="s">
        <v>626</v>
      </c>
      <c r="B286" s="11" t="s">
        <v>750</v>
      </c>
      <c r="C286" s="11" t="s">
        <v>790</v>
      </c>
      <c r="D286" s="12" t="s">
        <v>791</v>
      </c>
      <c r="E286" s="12" t="s">
        <v>792</v>
      </c>
    </row>
    <row r="287" spans="1:5" s="4" customFormat="1" ht="26" x14ac:dyDescent="0.3">
      <c r="A287" s="11" t="s">
        <v>630</v>
      </c>
      <c r="B287" s="11" t="s">
        <v>747</v>
      </c>
      <c r="C287" s="11" t="s">
        <v>43</v>
      </c>
      <c r="D287" s="12" t="s">
        <v>748</v>
      </c>
      <c r="E287" s="12" t="s">
        <v>632</v>
      </c>
    </row>
    <row r="288" spans="1:5" s="4" customFormat="1" ht="26" x14ac:dyDescent="0.3">
      <c r="A288" s="11" t="s">
        <v>633</v>
      </c>
      <c r="B288" s="11" t="s">
        <v>750</v>
      </c>
      <c r="C288" s="11" t="s">
        <v>793</v>
      </c>
      <c r="D288" s="12" t="s">
        <v>794</v>
      </c>
      <c r="E288" s="12" t="s">
        <v>636</v>
      </c>
    </row>
    <row r="289" spans="1:5" s="4" customFormat="1" ht="26" x14ac:dyDescent="0.3">
      <c r="A289" s="11" t="s">
        <v>637</v>
      </c>
      <c r="B289" s="11" t="s">
        <v>747</v>
      </c>
      <c r="C289" s="11" t="s">
        <v>43</v>
      </c>
      <c r="D289" s="12" t="s">
        <v>748</v>
      </c>
      <c r="E289" s="12" t="s">
        <v>639</v>
      </c>
    </row>
    <row r="290" spans="1:5" s="4" customFormat="1" ht="26" x14ac:dyDescent="0.3">
      <c r="A290" s="11" t="s">
        <v>640</v>
      </c>
      <c r="B290" s="11" t="s">
        <v>750</v>
      </c>
      <c r="C290" s="11" t="s">
        <v>43</v>
      </c>
      <c r="D290" s="12" t="s">
        <v>748</v>
      </c>
      <c r="E290" s="12" t="s">
        <v>755</v>
      </c>
    </row>
    <row r="291" spans="1:5" s="4" customFormat="1" ht="26" x14ac:dyDescent="0.3">
      <c r="A291" s="11" t="s">
        <v>641</v>
      </c>
      <c r="B291" s="11" t="s">
        <v>747</v>
      </c>
      <c r="C291" s="11" t="s">
        <v>43</v>
      </c>
      <c r="D291" s="12" t="s">
        <v>748</v>
      </c>
      <c r="E291" s="12" t="s">
        <v>643</v>
      </c>
    </row>
    <row r="292" spans="1:5" s="4" customFormat="1" ht="26" x14ac:dyDescent="0.3">
      <c r="A292" s="11" t="s">
        <v>644</v>
      </c>
      <c r="B292" s="11" t="s">
        <v>750</v>
      </c>
      <c r="C292" s="11" t="s">
        <v>645</v>
      </c>
      <c r="D292" s="12" t="s">
        <v>646</v>
      </c>
      <c r="E292" s="12" t="s">
        <v>795</v>
      </c>
    </row>
    <row r="293" spans="1:5" s="4" customFormat="1" ht="26" x14ac:dyDescent="0.3">
      <c r="A293" s="11" t="s">
        <v>648</v>
      </c>
      <c r="B293" s="11" t="s">
        <v>750</v>
      </c>
      <c r="C293" s="11" t="s">
        <v>722</v>
      </c>
      <c r="D293" s="12" t="s">
        <v>748</v>
      </c>
      <c r="E293" s="12" t="s">
        <v>796</v>
      </c>
    </row>
    <row r="294" spans="1:5" s="4" customFormat="1" ht="26" x14ac:dyDescent="0.3">
      <c r="A294" s="11" t="s">
        <v>650</v>
      </c>
      <c r="B294" s="11" t="s">
        <v>750</v>
      </c>
      <c r="C294" s="11" t="s">
        <v>43</v>
      </c>
      <c r="D294" s="12" t="s">
        <v>748</v>
      </c>
      <c r="E294" s="12" t="s">
        <v>797</v>
      </c>
    </row>
    <row r="295" spans="1:5" s="4" customFormat="1" ht="26" x14ac:dyDescent="0.3">
      <c r="A295" s="11" t="s">
        <v>651</v>
      </c>
      <c r="B295" s="11" t="s">
        <v>750</v>
      </c>
      <c r="C295" s="11" t="s">
        <v>43</v>
      </c>
      <c r="D295" s="12" t="s">
        <v>748</v>
      </c>
      <c r="E295" s="12" t="s">
        <v>798</v>
      </c>
    </row>
    <row r="296" spans="1:5" s="4" customFormat="1" ht="26" x14ac:dyDescent="0.3">
      <c r="A296" s="11" t="s">
        <v>654</v>
      </c>
      <c r="B296" s="11" t="s">
        <v>747</v>
      </c>
      <c r="C296" s="11" t="s">
        <v>43</v>
      </c>
      <c r="D296" s="12" t="s">
        <v>748</v>
      </c>
      <c r="E296" s="12" t="s">
        <v>799</v>
      </c>
    </row>
    <row r="297" spans="1:5" s="4" customFormat="1" ht="26" x14ac:dyDescent="0.3">
      <c r="A297" s="11" t="s">
        <v>657</v>
      </c>
      <c r="B297" s="11" t="s">
        <v>747</v>
      </c>
      <c r="C297" s="11" t="s">
        <v>800</v>
      </c>
      <c r="D297" s="12" t="s">
        <v>801</v>
      </c>
      <c r="E297" s="12" t="s">
        <v>660</v>
      </c>
    </row>
    <row r="298" spans="1:5" s="4" customFormat="1" ht="26" x14ac:dyDescent="0.3">
      <c r="A298" s="11" t="s">
        <v>661</v>
      </c>
      <c r="B298" s="11" t="s">
        <v>750</v>
      </c>
      <c r="C298" s="11" t="s">
        <v>43</v>
      </c>
      <c r="D298" s="12" t="s">
        <v>748</v>
      </c>
      <c r="E298" s="12" t="s">
        <v>663</v>
      </c>
    </row>
    <row r="299" spans="1:5" s="4" customFormat="1" ht="26" x14ac:dyDescent="0.3">
      <c r="A299" s="11" t="s">
        <v>664</v>
      </c>
      <c r="B299" s="11" t="s">
        <v>747</v>
      </c>
      <c r="C299" s="11" t="s">
        <v>43</v>
      </c>
      <c r="D299" s="12" t="s">
        <v>748</v>
      </c>
      <c r="E299" s="12" t="s">
        <v>802</v>
      </c>
    </row>
    <row r="300" spans="1:5" s="4" customFormat="1" ht="26" x14ac:dyDescent="0.3">
      <c r="A300" s="11" t="s">
        <v>666</v>
      </c>
      <c r="B300" s="11" t="s">
        <v>769</v>
      </c>
      <c r="C300" s="11" t="s">
        <v>43</v>
      </c>
      <c r="D300" s="12" t="s">
        <v>748</v>
      </c>
      <c r="E300" s="12" t="s">
        <v>803</v>
      </c>
    </row>
    <row r="301" spans="1:5" s="4" customFormat="1" ht="26" x14ac:dyDescent="0.3">
      <c r="A301" s="11" t="s">
        <v>804</v>
      </c>
      <c r="B301" s="11" t="s">
        <v>750</v>
      </c>
      <c r="C301" s="11" t="s">
        <v>670</v>
      </c>
      <c r="D301" s="12" t="s">
        <v>805</v>
      </c>
      <c r="E301" s="12" t="s">
        <v>672</v>
      </c>
    </row>
    <row r="302" spans="1:5" s="4" customFormat="1" ht="26" x14ac:dyDescent="0.3">
      <c r="A302" s="11" t="s">
        <v>673</v>
      </c>
      <c r="B302" s="11" t="s">
        <v>750</v>
      </c>
      <c r="C302" s="11" t="s">
        <v>43</v>
      </c>
      <c r="D302" s="12" t="s">
        <v>748</v>
      </c>
      <c r="E302" s="12" t="s">
        <v>675</v>
      </c>
    </row>
    <row r="303" spans="1:5" s="4" customFormat="1" ht="26" x14ac:dyDescent="0.3">
      <c r="A303" s="11" t="s">
        <v>676</v>
      </c>
      <c r="B303" s="11" t="s">
        <v>750</v>
      </c>
      <c r="C303" s="11" t="s">
        <v>43</v>
      </c>
      <c r="D303" s="12" t="s">
        <v>748</v>
      </c>
      <c r="E303" s="12" t="s">
        <v>678</v>
      </c>
    </row>
    <row r="304" spans="1:5" s="4" customFormat="1" ht="26" x14ac:dyDescent="0.3">
      <c r="A304" s="11" t="s">
        <v>806</v>
      </c>
      <c r="B304" s="11" t="s">
        <v>769</v>
      </c>
      <c r="C304" s="11"/>
      <c r="D304" s="12" t="s">
        <v>748</v>
      </c>
      <c r="E304" s="12" t="s">
        <v>681</v>
      </c>
    </row>
    <row r="305" spans="1:5" s="4" customFormat="1" ht="78" x14ac:dyDescent="0.3">
      <c r="A305" s="11" t="s">
        <v>682</v>
      </c>
      <c r="B305" s="11" t="s">
        <v>750</v>
      </c>
      <c r="C305" s="11" t="s">
        <v>683</v>
      </c>
      <c r="D305" s="12" t="s">
        <v>684</v>
      </c>
      <c r="E305" s="12" t="s">
        <v>807</v>
      </c>
    </row>
    <row r="306" spans="1:5" s="4" customFormat="1" ht="26" x14ac:dyDescent="0.3">
      <c r="A306" s="11" t="s">
        <v>808</v>
      </c>
      <c r="B306" s="11"/>
      <c r="C306" s="11"/>
      <c r="D306" s="12" t="s">
        <v>809</v>
      </c>
      <c r="E306" s="12" t="s">
        <v>810</v>
      </c>
    </row>
    <row r="307" spans="1:5" s="4" customFormat="1" ht="26" x14ac:dyDescent="0.3">
      <c r="A307" s="11" t="s">
        <v>688</v>
      </c>
      <c r="B307" s="11" t="s">
        <v>747</v>
      </c>
      <c r="C307" s="11" t="s">
        <v>43</v>
      </c>
      <c r="D307" s="12" t="s">
        <v>748</v>
      </c>
      <c r="E307" s="12" t="s">
        <v>690</v>
      </c>
    </row>
    <row r="308" spans="1:5" s="4" customFormat="1" ht="26" x14ac:dyDescent="0.3">
      <c r="A308" s="11" t="s">
        <v>811</v>
      </c>
      <c r="B308" s="11" t="s">
        <v>750</v>
      </c>
      <c r="C308" s="11" t="s">
        <v>43</v>
      </c>
      <c r="D308" s="12" t="s">
        <v>748</v>
      </c>
      <c r="E308" s="12" t="s">
        <v>812</v>
      </c>
    </row>
    <row r="309" spans="1:5" s="4" customFormat="1" ht="26" x14ac:dyDescent="0.3">
      <c r="A309" s="11" t="s">
        <v>694</v>
      </c>
      <c r="B309" s="11" t="s">
        <v>747</v>
      </c>
      <c r="C309" s="11" t="s">
        <v>695</v>
      </c>
      <c r="D309" s="12" t="s">
        <v>813</v>
      </c>
      <c r="E309" s="12" t="s">
        <v>814</v>
      </c>
    </row>
    <row r="310" spans="1:5" s="4" customFormat="1" ht="26" x14ac:dyDescent="0.3">
      <c r="A310" s="11" t="s">
        <v>697</v>
      </c>
      <c r="B310" s="11" t="s">
        <v>750</v>
      </c>
      <c r="C310" s="11" t="s">
        <v>698</v>
      </c>
      <c r="D310" s="12" t="s">
        <v>815</v>
      </c>
      <c r="E310" s="12" t="s">
        <v>816</v>
      </c>
    </row>
    <row r="311" spans="1:5" s="4" customFormat="1" ht="26" x14ac:dyDescent="0.3">
      <c r="A311" s="11" t="s">
        <v>701</v>
      </c>
      <c r="B311" s="11" t="s">
        <v>750</v>
      </c>
      <c r="C311" s="11" t="s">
        <v>43</v>
      </c>
      <c r="D311" s="12" t="s">
        <v>748</v>
      </c>
      <c r="E311" s="12" t="s">
        <v>703</v>
      </c>
    </row>
    <row r="312" spans="1:5" s="4" customFormat="1" ht="26" x14ac:dyDescent="0.3">
      <c r="A312" s="11" t="s">
        <v>704</v>
      </c>
      <c r="B312" s="11" t="s">
        <v>747</v>
      </c>
      <c r="C312" s="11" t="s">
        <v>43</v>
      </c>
      <c r="D312" s="12" t="s">
        <v>748</v>
      </c>
      <c r="E312" s="12" t="s">
        <v>817</v>
      </c>
    </row>
    <row r="313" spans="1:5" s="4" customFormat="1" ht="26" x14ac:dyDescent="0.3">
      <c r="A313" s="11" t="s">
        <v>707</v>
      </c>
      <c r="B313" s="11" t="s">
        <v>747</v>
      </c>
      <c r="C313" s="11" t="s">
        <v>43</v>
      </c>
      <c r="D313" s="12" t="s">
        <v>748</v>
      </c>
      <c r="E313" s="12" t="s">
        <v>639</v>
      </c>
    </row>
    <row r="314" spans="1:5" s="4" customFormat="1" ht="26" x14ac:dyDescent="0.3">
      <c r="A314" s="11" t="s">
        <v>710</v>
      </c>
      <c r="B314" s="11" t="s">
        <v>747</v>
      </c>
      <c r="C314" s="11" t="s">
        <v>43</v>
      </c>
      <c r="D314" s="12" t="s">
        <v>748</v>
      </c>
      <c r="E314" s="12" t="s">
        <v>632</v>
      </c>
    </row>
    <row r="315" spans="1:5" s="4" customFormat="1" ht="26" x14ac:dyDescent="0.3">
      <c r="A315" s="11" t="s">
        <v>818</v>
      </c>
      <c r="B315" s="11" t="s">
        <v>750</v>
      </c>
      <c r="C315" s="11" t="s">
        <v>714</v>
      </c>
      <c r="D315" s="12" t="s">
        <v>819</v>
      </c>
      <c r="E315" s="12" t="s">
        <v>820</v>
      </c>
    </row>
    <row r="316" spans="1:5" s="4" customFormat="1" ht="65" x14ac:dyDescent="0.3">
      <c r="A316" s="11" t="s">
        <v>717</v>
      </c>
      <c r="B316" s="11" t="s">
        <v>750</v>
      </c>
      <c r="C316" s="11" t="s">
        <v>19</v>
      </c>
      <c r="D316" s="12" t="s">
        <v>821</v>
      </c>
      <c r="E316" s="12" t="s">
        <v>822</v>
      </c>
    </row>
    <row r="317" spans="1:5" s="4" customFormat="1" ht="26" x14ac:dyDescent="0.3">
      <c r="A317" s="11" t="s">
        <v>720</v>
      </c>
      <c r="B317" s="11" t="s">
        <v>750</v>
      </c>
      <c r="C317" s="11" t="s">
        <v>823</v>
      </c>
      <c r="D317" s="12" t="s">
        <v>531</v>
      </c>
      <c r="E317" s="12"/>
    </row>
    <row r="318" spans="1:5" s="4" customFormat="1" ht="26" x14ac:dyDescent="0.3">
      <c r="A318" s="11" t="s">
        <v>721</v>
      </c>
      <c r="B318" s="11" t="s">
        <v>750</v>
      </c>
      <c r="C318" s="11" t="s">
        <v>722</v>
      </c>
      <c r="D318" s="12" t="s">
        <v>723</v>
      </c>
      <c r="E318" s="12" t="s">
        <v>724</v>
      </c>
    </row>
    <row r="319" spans="1:5" s="4" customFormat="1" ht="26" x14ac:dyDescent="0.3">
      <c r="A319" s="11" t="s">
        <v>725</v>
      </c>
      <c r="B319" s="11" t="s">
        <v>747</v>
      </c>
      <c r="C319" s="11" t="s">
        <v>722</v>
      </c>
      <c r="D319" s="12" t="s">
        <v>824</v>
      </c>
      <c r="E319" s="12" t="s">
        <v>825</v>
      </c>
    </row>
    <row r="320" spans="1:5" s="4" customFormat="1" ht="26" x14ac:dyDescent="0.3">
      <c r="A320" s="11" t="s">
        <v>728</v>
      </c>
      <c r="B320" s="11" t="s">
        <v>750</v>
      </c>
      <c r="C320" s="11" t="s">
        <v>658</v>
      </c>
      <c r="D320" s="12" t="s">
        <v>826</v>
      </c>
      <c r="E320" s="12" t="s">
        <v>827</v>
      </c>
    </row>
    <row r="321" spans="1:5" s="4" customFormat="1" ht="26" x14ac:dyDescent="0.3">
      <c r="A321" s="11" t="s">
        <v>828</v>
      </c>
      <c r="B321" s="11" t="s">
        <v>750</v>
      </c>
      <c r="C321" s="11" t="s">
        <v>722</v>
      </c>
      <c r="D321" s="12" t="s">
        <v>824</v>
      </c>
      <c r="E321" s="11"/>
    </row>
    <row r="322" spans="1:5" s="4" customFormat="1" ht="26" x14ac:dyDescent="0.3">
      <c r="A322" s="11" t="s">
        <v>829</v>
      </c>
      <c r="B322" s="11"/>
      <c r="C322" s="11" t="s">
        <v>732</v>
      </c>
      <c r="D322" s="12" t="s">
        <v>830</v>
      </c>
      <c r="E322" s="12" t="s">
        <v>831</v>
      </c>
    </row>
    <row r="323" spans="1:5" s="4" customFormat="1" ht="26" x14ac:dyDescent="0.3">
      <c r="A323" s="11" t="s">
        <v>832</v>
      </c>
      <c r="B323" s="11" t="s">
        <v>747</v>
      </c>
      <c r="C323" s="11" t="s">
        <v>43</v>
      </c>
      <c r="D323" s="12" t="s">
        <v>748</v>
      </c>
      <c r="E323" s="9" t="s">
        <v>833</v>
      </c>
    </row>
    <row r="324" spans="1:5" s="4" customFormat="1" ht="26" x14ac:dyDescent="0.3">
      <c r="A324" s="11" t="s">
        <v>738</v>
      </c>
      <c r="B324" s="11" t="s">
        <v>769</v>
      </c>
      <c r="C324" s="11" t="s">
        <v>739</v>
      </c>
      <c r="D324" s="12" t="s">
        <v>834</v>
      </c>
      <c r="E324" s="9" t="s">
        <v>835</v>
      </c>
    </row>
    <row r="325" spans="1:5" s="4" customFormat="1" ht="26" x14ac:dyDescent="0.3">
      <c r="A325" s="11" t="s">
        <v>836</v>
      </c>
      <c r="B325" s="11" t="s">
        <v>750</v>
      </c>
      <c r="C325" s="11" t="s">
        <v>658</v>
      </c>
      <c r="D325" s="12" t="s">
        <v>826</v>
      </c>
      <c r="E325" s="9" t="s">
        <v>837</v>
      </c>
    </row>
    <row r="326" spans="1:5" s="4" customFormat="1" ht="26" x14ac:dyDescent="0.3">
      <c r="A326" s="11" t="s">
        <v>744</v>
      </c>
      <c r="B326" s="11" t="s">
        <v>747</v>
      </c>
      <c r="C326" s="11" t="s">
        <v>43</v>
      </c>
      <c r="D326" s="12" t="s">
        <v>748</v>
      </c>
      <c r="E326" s="9" t="s">
        <v>838</v>
      </c>
    </row>
    <row r="327" spans="1:5" s="4" customFormat="1" ht="26" x14ac:dyDescent="0.3">
      <c r="A327" s="11" t="s">
        <v>839</v>
      </c>
      <c r="B327" s="11" t="s">
        <v>750</v>
      </c>
      <c r="C327" s="11" t="s">
        <v>840</v>
      </c>
      <c r="D327" s="11" t="s">
        <v>841</v>
      </c>
      <c r="E327" s="11"/>
    </row>
    <row r="328" spans="1:5" s="4" customFormat="1" x14ac:dyDescent="0.3">
      <c r="A328" s="11" t="s">
        <v>842</v>
      </c>
      <c r="B328" s="11" t="s">
        <v>750</v>
      </c>
      <c r="C328" s="11" t="s">
        <v>43</v>
      </c>
      <c r="D328" s="9" t="s">
        <v>843</v>
      </c>
      <c r="E328" s="11" t="s">
        <v>844</v>
      </c>
    </row>
    <row r="329" spans="1:5" s="4" customFormat="1" x14ac:dyDescent="0.3">
      <c r="A329" s="11" t="s">
        <v>845</v>
      </c>
      <c r="B329" s="11" t="s">
        <v>750</v>
      </c>
      <c r="C329" s="11" t="s">
        <v>43</v>
      </c>
      <c r="D329" s="9" t="s">
        <v>846</v>
      </c>
      <c r="E329" s="11"/>
    </row>
    <row r="330" spans="1:5" s="4" customFormat="1" x14ac:dyDescent="0.3">
      <c r="A330" s="11" t="s">
        <v>847</v>
      </c>
      <c r="B330" s="11" t="s">
        <v>747</v>
      </c>
      <c r="C330" s="11" t="s">
        <v>43</v>
      </c>
      <c r="D330" s="9" t="s">
        <v>848</v>
      </c>
      <c r="E330" s="11"/>
    </row>
    <row r="331" spans="1:5" s="4" customFormat="1" ht="65" x14ac:dyDescent="0.3">
      <c r="A331" s="11" t="s">
        <v>849</v>
      </c>
      <c r="B331" s="11" t="s">
        <v>747</v>
      </c>
      <c r="C331" s="11" t="s">
        <v>43</v>
      </c>
      <c r="D331" s="11" t="s">
        <v>850</v>
      </c>
      <c r="E331" s="11"/>
    </row>
    <row r="332" spans="1:5" s="4" customFormat="1" x14ac:dyDescent="0.3">
      <c r="A332" s="11" t="s">
        <v>851</v>
      </c>
      <c r="B332" s="11" t="s">
        <v>750</v>
      </c>
      <c r="C332" s="11" t="s">
        <v>43</v>
      </c>
      <c r="D332" s="9" t="s">
        <v>852</v>
      </c>
      <c r="E332" s="11"/>
    </row>
    <row r="333" spans="1:5" s="4" customFormat="1" x14ac:dyDescent="0.3">
      <c r="A333" s="11" t="s">
        <v>853</v>
      </c>
      <c r="B333" s="11" t="s">
        <v>747</v>
      </c>
      <c r="C333" s="11" t="s">
        <v>43</v>
      </c>
      <c r="D333" s="11" t="s">
        <v>854</v>
      </c>
      <c r="E333" s="11"/>
    </row>
    <row r="334" spans="1:5" s="4" customFormat="1" x14ac:dyDescent="0.3">
      <c r="A334" s="11" t="s">
        <v>855</v>
      </c>
      <c r="B334" s="11" t="s">
        <v>750</v>
      </c>
      <c r="C334" s="11" t="s">
        <v>43</v>
      </c>
      <c r="D334" s="11" t="s">
        <v>856</v>
      </c>
      <c r="E334" s="11"/>
    </row>
    <row r="335" spans="1:5" s="4" customFormat="1" x14ac:dyDescent="0.3">
      <c r="A335" s="11" t="s">
        <v>857</v>
      </c>
      <c r="B335" s="11" t="s">
        <v>750</v>
      </c>
      <c r="C335" s="11" t="s">
        <v>43</v>
      </c>
      <c r="D335" s="11" t="s">
        <v>858</v>
      </c>
      <c r="E335" s="11"/>
    </row>
    <row r="336" spans="1:5" ht="14.5" x14ac:dyDescent="0.35">
      <c r="A336" t="s">
        <v>859</v>
      </c>
      <c r="B336" t="s">
        <v>6</v>
      </c>
      <c r="C336" t="s">
        <v>19</v>
      </c>
      <c r="D336" t="s">
        <v>860</v>
      </c>
      <c r="E336" t="s">
        <v>861</v>
      </c>
    </row>
    <row r="337" spans="1:5" ht="14.5" x14ac:dyDescent="0.35">
      <c r="A337" t="s">
        <v>862</v>
      </c>
      <c r="B337" t="s">
        <v>6</v>
      </c>
      <c r="C337" t="s">
        <v>19</v>
      </c>
      <c r="D337" t="s">
        <v>863</v>
      </c>
      <c r="E337" t="s">
        <v>864</v>
      </c>
    </row>
    <row r="338" spans="1:5" ht="14.5" x14ac:dyDescent="0.35">
      <c r="A338" t="s">
        <v>865</v>
      </c>
      <c r="B338" t="s">
        <v>6</v>
      </c>
      <c r="C338" t="s">
        <v>19</v>
      </c>
      <c r="D338" t="s">
        <v>866</v>
      </c>
      <c r="E338" t="s">
        <v>867</v>
      </c>
    </row>
    <row r="339" spans="1:5" ht="14.5" x14ac:dyDescent="0.35">
      <c r="A339" t="s">
        <v>868</v>
      </c>
      <c r="B339" t="s">
        <v>6</v>
      </c>
      <c r="C339" t="s">
        <v>19</v>
      </c>
      <c r="D339" t="s">
        <v>869</v>
      </c>
      <c r="E339" t="s">
        <v>870</v>
      </c>
    </row>
    <row r="340" spans="1:5" ht="14.5" x14ac:dyDescent="0.35">
      <c r="A340" t="s">
        <v>871</v>
      </c>
      <c r="B340" t="s">
        <v>6</v>
      </c>
      <c r="C340" t="s">
        <v>19</v>
      </c>
      <c r="D340" t="s">
        <v>872</v>
      </c>
      <c r="E340" t="s">
        <v>873</v>
      </c>
    </row>
    <row r="341" spans="1:5" ht="14.5" x14ac:dyDescent="0.35">
      <c r="A341" t="s">
        <v>874</v>
      </c>
      <c r="B341" t="s">
        <v>6</v>
      </c>
      <c r="C341" t="s">
        <v>19</v>
      </c>
      <c r="D341" t="s">
        <v>875</v>
      </c>
      <c r="E341" t="s">
        <v>876</v>
      </c>
    </row>
    <row r="342" spans="1:5" ht="14.5" x14ac:dyDescent="0.35">
      <c r="A342" t="s">
        <v>877</v>
      </c>
      <c r="B342" t="s">
        <v>6</v>
      </c>
      <c r="C342" t="s">
        <v>19</v>
      </c>
      <c r="D342" t="s">
        <v>878</v>
      </c>
      <c r="E342" t="s">
        <v>879</v>
      </c>
    </row>
    <row r="343" spans="1:5" ht="14.5" x14ac:dyDescent="0.35">
      <c r="A343" t="s">
        <v>880</v>
      </c>
      <c r="B343" t="s">
        <v>6</v>
      </c>
      <c r="C343" t="s">
        <v>19</v>
      </c>
      <c r="D343" t="s">
        <v>881</v>
      </c>
      <c r="E343" t="s">
        <v>882</v>
      </c>
    </row>
    <row r="344" spans="1:5" ht="14.5" x14ac:dyDescent="0.35">
      <c r="A344" t="s">
        <v>883</v>
      </c>
      <c r="B344" t="s">
        <v>6</v>
      </c>
      <c r="C344" t="s">
        <v>19</v>
      </c>
      <c r="D344" t="s">
        <v>884</v>
      </c>
      <c r="E344" t="s">
        <v>885</v>
      </c>
    </row>
    <row r="345" spans="1:5" ht="14.5" x14ac:dyDescent="0.35">
      <c r="A345" t="s">
        <v>886</v>
      </c>
      <c r="B345" t="s">
        <v>6</v>
      </c>
      <c r="C345" t="s">
        <v>19</v>
      </c>
      <c r="D345" t="s">
        <v>887</v>
      </c>
      <c r="E345" t="s">
        <v>888</v>
      </c>
    </row>
    <row r="346" spans="1:5" ht="14.5" x14ac:dyDescent="0.35">
      <c r="A346" t="s">
        <v>889</v>
      </c>
      <c r="B346" t="s">
        <v>6</v>
      </c>
      <c r="C346" t="s">
        <v>19</v>
      </c>
      <c r="D346" t="s">
        <v>890</v>
      </c>
      <c r="E346" t="s">
        <v>891</v>
      </c>
    </row>
    <row r="347" spans="1:5" ht="14.5" x14ac:dyDescent="0.35">
      <c r="A347" t="s">
        <v>892</v>
      </c>
      <c r="B347" t="s">
        <v>6</v>
      </c>
      <c r="C347" t="s">
        <v>893</v>
      </c>
      <c r="D347" t="s">
        <v>894</v>
      </c>
      <c r="E347" t="s">
        <v>895</v>
      </c>
    </row>
    <row r="348" spans="1:5" ht="14.5" x14ac:dyDescent="0.35">
      <c r="A348" t="s">
        <v>896</v>
      </c>
      <c r="B348" t="s">
        <v>6</v>
      </c>
      <c r="C348" t="s">
        <v>19</v>
      </c>
      <c r="D348" t="s">
        <v>897</v>
      </c>
      <c r="E348" t="s">
        <v>898</v>
      </c>
    </row>
    <row r="349" spans="1:5" ht="14.5" x14ac:dyDescent="0.35">
      <c r="A349" t="s">
        <v>899</v>
      </c>
      <c r="B349" t="s">
        <v>6</v>
      </c>
      <c r="C349" t="s">
        <v>900</v>
      </c>
      <c r="D349" t="s">
        <v>901</v>
      </c>
      <c r="E349" t="s">
        <v>902</v>
      </c>
    </row>
    <row r="350" spans="1:5" ht="14.5" x14ac:dyDescent="0.35">
      <c r="A350" t="s">
        <v>903</v>
      </c>
      <c r="B350" t="s">
        <v>6</v>
      </c>
      <c r="C350" t="s">
        <v>19</v>
      </c>
      <c r="D350" t="s">
        <v>904</v>
      </c>
      <c r="E350" t="s">
        <v>905</v>
      </c>
    </row>
    <row r="351" spans="1:5" ht="14.5" x14ac:dyDescent="0.35">
      <c r="A351" t="s">
        <v>906</v>
      </c>
      <c r="B351" t="s">
        <v>6</v>
      </c>
      <c r="C351" t="s">
        <v>19</v>
      </c>
      <c r="D351" t="s">
        <v>907</v>
      </c>
      <c r="E351" t="s">
        <v>908</v>
      </c>
    </row>
    <row r="352" spans="1:5" ht="14.5" x14ac:dyDescent="0.35">
      <c r="A352" t="s">
        <v>909</v>
      </c>
      <c r="B352" t="s">
        <v>6</v>
      </c>
      <c r="C352" t="s">
        <v>893</v>
      </c>
      <c r="D352" t="s">
        <v>910</v>
      </c>
      <c r="E352" t="s">
        <v>911</v>
      </c>
    </row>
    <row r="353" spans="1:5" ht="14.5" x14ac:dyDescent="0.35">
      <c r="A353" t="s">
        <v>912</v>
      </c>
      <c r="B353" t="s">
        <v>6</v>
      </c>
      <c r="C353" t="s">
        <v>19</v>
      </c>
      <c r="D353" t="s">
        <v>913</v>
      </c>
      <c r="E353" t="s">
        <v>914</v>
      </c>
    </row>
    <row r="354" spans="1:5" ht="14.5" x14ac:dyDescent="0.35">
      <c r="A354" t="s">
        <v>915</v>
      </c>
      <c r="B354" t="s">
        <v>6</v>
      </c>
      <c r="C354" t="s">
        <v>19</v>
      </c>
      <c r="D354" t="s">
        <v>916</v>
      </c>
      <c r="E354" t="s">
        <v>917</v>
      </c>
    </row>
  </sheetData>
  <dataValidations count="2">
    <dataValidation type="list" allowBlank="1" showInputMessage="1" showErrorMessage="1" sqref="B268:B335" xr:uid="{73E96D71-1B3D-43BD-94B5-DC070D999848}">
      <formula1>"Notice, License,Read Me"</formula1>
    </dataValidation>
    <dataValidation type="list" allowBlank="1" showInputMessage="1" showErrorMessage="1" sqref="B260:B267" xr:uid="{8FD8295B-3E43-4151-B1C9-DF4BBB1BDD8F}">
      <formula1>"Notice, License"</formula1>
    </dataValidation>
  </dataValidations>
  <hyperlinks>
    <hyperlink ref="D190" r:id="rId1" xr:uid="{C7665CA5-1955-42B6-B6E1-E69ED6AF7896}"/>
    <hyperlink ref="D193" r:id="rId2" xr:uid="{4B5D20F2-5FA3-4EDA-91F3-A329BEBC33B5}"/>
    <hyperlink ref="D7" r:id="rId3" xr:uid="{28569D9D-CA36-4964-894A-BE4147CBF438}"/>
    <hyperlink ref="D6" r:id="rId4" xr:uid="{E4BE0072-4409-4A46-96B2-D2A8BB897DB7}"/>
    <hyperlink ref="E8" r:id="rId5" xr:uid="{8CF5D262-F8C8-464D-A618-091EA50F79D1}"/>
    <hyperlink ref="E9" r:id="rId6" xr:uid="{1CE2FDAB-B841-4D8A-9759-2FBC41FE3FEA}"/>
    <hyperlink ref="E10" r:id="rId7" xr:uid="{B9163794-7509-4745-B9B5-42101582A6F7}"/>
    <hyperlink ref="E11" r:id="rId8" xr:uid="{5EDB9D72-8919-433F-8540-5BE7DA896E49}"/>
    <hyperlink ref="E12" r:id="rId9" xr:uid="{5BF03D6A-E9CC-4694-8833-1973018C2FCC}"/>
    <hyperlink ref="D13" r:id="rId10" xr:uid="{F8D1DE27-EBE8-4449-ADE1-5E332BA0CB6E}"/>
    <hyperlink ref="D18" r:id="rId11" xr:uid="{F0A48938-CDFF-4A68-847E-687ADA683C68}"/>
    <hyperlink ref="E18" r:id="rId12" xr:uid="{036B6397-A373-435E-A09F-0D2242F0846C}"/>
    <hyperlink ref="D19" r:id="rId13" xr:uid="{FBC942AE-A4DA-4297-8879-160BB70E2640}"/>
    <hyperlink ref="D20" r:id="rId14" xr:uid="{8D97F52C-C632-419E-8C26-C1D99768AAB2}"/>
    <hyperlink ref="D23" r:id="rId15" xr:uid="{16EE226D-1774-4191-9D87-86F17FCF6FAA}"/>
    <hyperlink ref="D24" r:id="rId16" xr:uid="{E24087A3-6DEF-4A9C-AA50-4ED3CB4097D6}"/>
    <hyperlink ref="E24" r:id="rId17" xr:uid="{1FD4457D-7842-465A-B0D2-72F71B2B8A99}"/>
    <hyperlink ref="D25" r:id="rId18" xr:uid="{4D0AF78F-791A-4EEA-883B-1BD45238C41B}"/>
    <hyperlink ref="E25" r:id="rId19" xr:uid="{74A95142-4064-49A1-A839-6336E5670E03}"/>
    <hyperlink ref="E26" r:id="rId20" xr:uid="{86ED5651-ACD9-4140-94E2-225C50390B34}"/>
    <hyperlink ref="D26" r:id="rId21" xr:uid="{66138D6C-6DEE-4121-8B6A-EBA78CA0B5DD}"/>
    <hyperlink ref="D27" r:id="rId22" xr:uid="{F7DAD739-3991-4762-B442-02C7A8B91BC4}"/>
    <hyperlink ref="E27" r:id="rId23" xr:uid="{E5016724-A8C2-4126-BDDF-481C88E42B63}"/>
    <hyperlink ref="E28" r:id="rId24" xr:uid="{01435D53-A139-4305-8E1A-11CD1F706B83}"/>
    <hyperlink ref="D4" r:id="rId25" xr:uid="{A3547D61-D066-48F2-A274-24F324A221BD}"/>
    <hyperlink ref="E4" r:id="rId26" xr:uid="{C839B86C-62E0-47B4-AAA2-5EB89F3C175A}"/>
    <hyperlink ref="D28" r:id="rId27" xr:uid="{B3E3CE18-3C7A-4A2A-878A-F9663A7162BC}"/>
    <hyperlink ref="D191" r:id="rId28" xr:uid="{425DBC8F-37C5-4FC0-B4AA-1E25E7BC6EA5}"/>
    <hyperlink ref="E191" r:id="rId29" xr:uid="{2C87B863-D067-47E9-8341-CBD71B78BF6A}"/>
    <hyperlink ref="D30" r:id="rId30" xr:uid="{1EBEEC22-8F0D-4D4A-B88D-39065A6A0FD4}"/>
    <hyperlink ref="E30" r:id="rId31" xr:uid="{998D904E-7F9A-4943-898C-A4F8BFC84398}"/>
    <hyperlink ref="D141" r:id="rId32" xr:uid="{29FF3D07-DC0A-49F0-BEE5-08A58E4408EA}"/>
    <hyperlink ref="E141" r:id="rId33" xr:uid="{BB29EA14-F75F-4487-A731-597547F20BDC}"/>
    <hyperlink ref="D187" r:id="rId34" xr:uid="{E457D385-F8ED-4B9B-A36F-CA67921E2F04}"/>
    <hyperlink ref="E187" r:id="rId35" xr:uid="{B4D77419-FFF7-4612-8A43-F26EAFC54A0D}"/>
    <hyperlink ref="D192" r:id="rId36" xr:uid="{24376133-8448-4A29-AEFB-D4EBE6E73D4D}"/>
    <hyperlink ref="E192" r:id="rId37" xr:uid="{726EEE94-51EB-414D-B0F5-EDC78358FEC4}"/>
    <hyperlink ref="D67" r:id="rId38" xr:uid="{FE6F5A03-A46C-43D0-AF9B-1ACF296F1B8A}"/>
    <hyperlink ref="E67" r:id="rId39" xr:uid="{362F399A-C5E9-4750-A828-2B9E99DB2520}"/>
    <hyperlink ref="E36" r:id="rId40" xr:uid="{07847660-F6C5-492F-8C56-99EABB6CFE77}"/>
    <hyperlink ref="D36" r:id="rId41" xr:uid="{98055FEE-90DA-471B-B1BF-8E88F4B173BF}"/>
    <hyperlink ref="D34" r:id="rId42" xr:uid="{9C856C52-BB5D-46AD-8DF5-6B41E942D982}"/>
    <hyperlink ref="E34" r:id="rId43" xr:uid="{DD0FC384-12F8-46FB-8ECD-0D2D96E8E71C}"/>
    <hyperlink ref="E35" r:id="rId44" xr:uid="{480E232E-3CA0-42CB-BA4B-68AE27027DC4}"/>
    <hyperlink ref="D35" r:id="rId45" xr:uid="{34205542-A842-4367-AD4E-525BF83F5D2B}"/>
    <hyperlink ref="D38" r:id="rId46" xr:uid="{325A6BF1-835D-410C-AE6B-8C0227C4269A}"/>
    <hyperlink ref="E38" r:id="rId47" xr:uid="{26F10971-1620-4BD2-BA27-822AC6FC9B80}"/>
    <hyperlink ref="D40" r:id="rId48" xr:uid="{BECF2869-29EE-45A6-B040-D9DA74731B0D}"/>
    <hyperlink ref="E40" r:id="rId49" xr:uid="{9B044D6B-04F7-4581-BFED-59808929234A}"/>
    <hyperlink ref="E41" r:id="rId50" xr:uid="{6E409802-E6E6-478A-8C81-7A8FB2F594B8}"/>
    <hyperlink ref="D41" r:id="rId51" xr:uid="{3CF7BA95-829A-4547-87A4-1D0CF934A05A}"/>
    <hyperlink ref="D42" r:id="rId52" xr:uid="{55CEA644-A699-49B8-8D40-B1514C3E020E}"/>
    <hyperlink ref="E42" r:id="rId53" xr:uid="{A7542765-0788-412C-BFB9-C99FB59CB3C7}"/>
    <hyperlink ref="D43" r:id="rId54" xr:uid="{A1B92F74-E8DD-47C4-8189-CAFF08CAED5E}"/>
    <hyperlink ref="D44" r:id="rId55" xr:uid="{66CB0745-1EB0-4A22-99C0-5DE6E4923625}"/>
    <hyperlink ref="E44" r:id="rId56" xr:uid="{324F954E-14DF-47C6-97B3-297960B770E2}"/>
    <hyperlink ref="D69" r:id="rId57" xr:uid="{4DA1BAE9-BDC2-4B7F-B10B-9C84AC0B4AF7}"/>
    <hyperlink ref="E69" r:id="rId58" xr:uid="{679B6706-28BC-43A2-890A-33E2C37FCCD0}"/>
    <hyperlink ref="D45" r:id="rId59" xr:uid="{874618C9-03B7-4F12-9ABF-3E905FFB2C3E}"/>
    <hyperlink ref="E47" r:id="rId60" xr:uid="{8CAE5194-C22E-4E74-A720-A9A727A5AC83}"/>
    <hyperlink ref="D47" r:id="rId61" xr:uid="{88F4ED79-2373-4F76-81F1-1FAAD3F4BABF}"/>
    <hyperlink ref="D48" r:id="rId62" xr:uid="{9050383E-F152-406B-BCEE-73278710112E}"/>
    <hyperlink ref="E49" r:id="rId63" xr:uid="{6F9E0C15-992A-4FD9-BCD3-BFB8F544CE12}"/>
    <hyperlink ref="D49" r:id="rId64" xr:uid="{797B954A-5657-4199-9846-9EEDB83D0A8A}"/>
    <hyperlink ref="E50" r:id="rId65" xr:uid="{DA9AD346-82E2-436F-AA63-5D97BB9BD2A4}"/>
    <hyperlink ref="D53" r:id="rId66" xr:uid="{A5C5977C-845D-4F2A-99E6-62F9FB827946}"/>
    <hyperlink ref="E53" r:id="rId67" xr:uid="{B58AF99B-4142-4E06-80AC-4798288A40ED}"/>
    <hyperlink ref="D64" r:id="rId68" xr:uid="{CC59BB37-BD31-4326-AB34-EEBB2F1EC934}"/>
    <hyperlink ref="E64" r:id="rId69" xr:uid="{1B86B25E-19E4-45AB-ACA5-532AD87D4778}"/>
    <hyperlink ref="D194" r:id="rId70" xr:uid="{E16081D9-B3D5-4BA8-9F7E-BD1DE4ED030F}"/>
    <hyperlink ref="E194" r:id="rId71" xr:uid="{F7715248-6459-458E-82A6-B91BB0D4B70B}"/>
    <hyperlink ref="E55" r:id="rId72" xr:uid="{E714F9AA-595E-4693-87AC-89DCD387B48A}"/>
    <hyperlink ref="D55" r:id="rId73" xr:uid="{6E33ED53-DA0D-463C-B584-98E875C0B3E2}"/>
    <hyperlink ref="D56" r:id="rId74" xr:uid="{D67F8612-119F-471E-BF5C-2CCC5B8512A6}"/>
    <hyperlink ref="E56" r:id="rId75" xr:uid="{DED07AE3-AED8-427E-9F8E-AE43BC3FA2F2}"/>
    <hyperlink ref="D57" r:id="rId76" xr:uid="{622EED43-F61A-4190-8C38-3FFEBD3649F2}"/>
    <hyperlink ref="E57" r:id="rId77" xr:uid="{D8A97D0B-B9C6-47CC-ADE1-90169942E93C}"/>
    <hyperlink ref="D58" r:id="rId78" xr:uid="{513F6773-BC0A-4EBB-B301-404B38E90211}"/>
    <hyperlink ref="E58" r:id="rId79" xr:uid="{D2E69906-D5B9-40A5-A995-1B1D1DE6B569}"/>
    <hyperlink ref="D59" r:id="rId80" xr:uid="{20356377-684C-4D02-90FC-7FCF450D8F75}"/>
    <hyperlink ref="E59" r:id="rId81" xr:uid="{DB19B915-BB65-4AFE-85F9-BA5416B74D0F}"/>
    <hyperlink ref="E128" r:id="rId82" xr:uid="{F9B647E7-F5C4-432F-88C6-BA05CD34B439}"/>
    <hyperlink ref="D128" r:id="rId83" xr:uid="{7B42C0F0-5B1F-4A60-8071-CCF8F1D448E9}"/>
    <hyperlink ref="E37" r:id="rId84" xr:uid="{4259D26D-4C94-41A3-967F-511BBD3888CD}"/>
    <hyperlink ref="D37" r:id="rId85" xr:uid="{53C8CC44-D0C6-425E-90EC-F73FA4A0142F}"/>
    <hyperlink ref="D140" r:id="rId86" xr:uid="{1A12C27A-C692-41A0-957A-1CB3B8F9A16D}"/>
    <hyperlink ref="E140" r:id="rId87" xr:uid="{DB431B5A-ECC4-4042-A23C-50AAE60605BE}"/>
    <hyperlink ref="D60" r:id="rId88" xr:uid="{AF68000C-4463-40D7-B50E-5B7BCC2C3AB1}"/>
    <hyperlink ref="E60" r:id="rId89" xr:uid="{2428A725-9350-4672-8322-839654B5E6A7}"/>
    <hyperlink ref="D76" r:id="rId90" xr:uid="{1D04D220-07D7-4CD3-8B0F-FD7A6FB493BF}"/>
    <hyperlink ref="E76" r:id="rId91" xr:uid="{C96A9B53-095C-4DB4-90FA-80085BAC664F}"/>
    <hyperlink ref="D17" r:id="rId92" xr:uid="{8C5E2DF6-B4BA-4B51-B463-0EE6D4B4C199}"/>
    <hyperlink ref="E17" r:id="rId93" xr:uid="{BF7C6021-C11F-4110-A051-9352359F55C0}"/>
    <hyperlink ref="E134" r:id="rId94" xr:uid="{812E7191-CD5A-4AD9-BCC0-B3D345F95BA3}"/>
    <hyperlink ref="D134" r:id="rId95" xr:uid="{B12A2DA9-307A-440A-8048-DED5B44C4D9B}"/>
    <hyperlink ref="D135" r:id="rId96" xr:uid="{497542B5-5C39-4F1A-A25B-196D4F4820F8}"/>
    <hyperlink ref="D136" r:id="rId97" xr:uid="{B7E96A97-E30B-43AE-983F-CB60F95534FC}"/>
    <hyperlink ref="E136" r:id="rId98" xr:uid="{A7CEC2B5-E91D-4CE9-BA8B-CEF9156F3785}"/>
    <hyperlink ref="D137" r:id="rId99" xr:uid="{ADF9D8EE-517A-48ED-B935-CE3ACB815C37}"/>
    <hyperlink ref="E138" r:id="rId100" xr:uid="{B45638AF-A914-414B-BF5E-DA9C799DD33F}"/>
    <hyperlink ref="D138" r:id="rId101" xr:uid="{BCA4AD59-5F60-446D-8D43-F4B0EB6D8E62}"/>
    <hyperlink ref="D70" r:id="rId102" xr:uid="{7A826CF6-11E8-48CE-9E1C-4D599D8A0DF3}"/>
    <hyperlink ref="E70" r:id="rId103" xr:uid="{0FFAD3FE-D37D-413C-A089-6A8C46BB3805}"/>
    <hyperlink ref="D139" r:id="rId104" xr:uid="{B4E8E100-AC82-47F0-B2A3-C6D7AEECAE2C}"/>
    <hyperlink ref="E139" r:id="rId105" xr:uid="{C791A60D-78E8-4031-9F10-3FB74470BF8C}"/>
    <hyperlink ref="D33" r:id="rId106" xr:uid="{31E82343-830D-44FA-BE5A-53B19B979DE1}"/>
    <hyperlink ref="E33" r:id="rId107" xr:uid="{030C4FAD-549A-450E-98A1-89E3DD647A6F}"/>
    <hyperlink ref="D150" r:id="rId108" xr:uid="{ED2C27AE-AC14-4E8C-80EE-9BA84DCDB15C}"/>
    <hyperlink ref="E150" r:id="rId109" xr:uid="{6CCCCC6D-3746-40DA-8404-79CE7E191655}"/>
    <hyperlink ref="D61" r:id="rId110" xr:uid="{68B0654C-80DF-45C3-AE61-24A0367A9312}"/>
    <hyperlink ref="E61" r:id="rId111" xr:uid="{82B7C754-B9C1-4911-8A3A-D25C5372C340}"/>
    <hyperlink ref="D179" r:id="rId112" xr:uid="{45CFF133-2C52-4C7E-8471-434842B9B127}"/>
    <hyperlink ref="E179" r:id="rId113" xr:uid="{01687E20-6829-495E-B655-AE2725EFCB5F}"/>
    <hyperlink ref="D159" r:id="rId114" xr:uid="{51A7A498-68E5-41DA-A796-99A5BD23B215}"/>
    <hyperlink ref="E159" r:id="rId115" xr:uid="{6AFB6645-0F34-42E0-9522-657582E025F0}"/>
    <hyperlink ref="E143" r:id="rId116" xr:uid="{2FC8D2C8-6CD0-45A9-BB30-2AE517D59712}"/>
    <hyperlink ref="D143" r:id="rId117" xr:uid="{760770E1-C812-4D9F-ADF7-65D559C508A1}"/>
    <hyperlink ref="E144" r:id="rId118" xr:uid="{BD0359D3-74E1-4A69-82F1-F3CEAE162BDC}"/>
    <hyperlink ref="D145" r:id="rId119" xr:uid="{92F051A7-2640-4086-9B68-BB584DE6C75E}"/>
    <hyperlink ref="E145" r:id="rId120" xr:uid="{3B5FB7E7-E975-46D7-B1D9-EB665DED9606}"/>
    <hyperlink ref="D144" r:id="rId121" xr:uid="{4CE6846E-9A92-4EDF-B35E-1473DDF47093}"/>
    <hyperlink ref="E146" r:id="rId122" xr:uid="{DD5CEDDB-D974-48BA-8FBE-E6094F6F7C2F}"/>
    <hyperlink ref="D146" r:id="rId123" xr:uid="{E7BFC353-6B19-4867-8401-7E50B64F7673}"/>
    <hyperlink ref="D73" r:id="rId124" xr:uid="{EFE03B58-EF12-4155-837F-6379388C8575}"/>
    <hyperlink ref="E73" r:id="rId125" xr:uid="{048F64DB-9E6F-4B54-89EC-B7B5D7460DF6}"/>
    <hyperlink ref="D52" r:id="rId126" xr:uid="{37F84AF2-452B-42D6-B005-D457EBAA36D5}"/>
    <hyperlink ref="E52" r:id="rId127" xr:uid="{A7D3FFB5-F42E-407E-B8F2-E6A31C00B70E}"/>
    <hyperlink ref="D142" r:id="rId128" xr:uid="{49E2E0C6-821A-4C50-97D1-E53BE35F3508}"/>
    <hyperlink ref="E142" r:id="rId129" xr:uid="{0271C61D-9E30-407B-94EC-5D5F321E4F63}"/>
    <hyperlink ref="D147" r:id="rId130" xr:uid="{D6A7018C-9487-4F64-9185-2836EC23629A}"/>
    <hyperlink ref="E147" r:id="rId131" xr:uid="{1916AE48-3262-445A-B8E9-0A0C587D8483}"/>
    <hyperlink ref="D158" r:id="rId132" xr:uid="{8E34446C-1F12-43DE-AE49-02D938AA1357}"/>
    <hyperlink ref="E158" r:id="rId133" xr:uid="{EAD27AD2-783E-4153-A0C6-2E71BF714184}"/>
    <hyperlink ref="D148" r:id="rId134" location="licensing " xr:uid="{A723379E-9969-4660-BEBD-D29ADC3DDBD3}"/>
    <hyperlink ref="E148" r:id="rId135" xr:uid="{8B510079-C7D4-4D06-9A99-73929E9B7B35}"/>
    <hyperlink ref="D149" r:id="rId136" xr:uid="{A968D343-F4A5-4BF6-B104-DD90507C46CC}"/>
    <hyperlink ref="E149" r:id="rId137" xr:uid="{F15D0FA0-45F8-4729-8B96-C22B7A2FFFC6}"/>
    <hyperlink ref="E181" r:id="rId138" xr:uid="{F097D1C2-71A1-4DD1-A25F-672C85E8898D}"/>
    <hyperlink ref="D181" r:id="rId139" xr:uid="{9813E851-1536-4ABF-A1D3-90DB69F9A5B8}"/>
    <hyperlink ref="D3" r:id="rId140" xr:uid="{AECD3952-CAAB-44CE-859F-E32500A1B056}"/>
    <hyperlink ref="E3" r:id="rId141" xr:uid="{F63FFDA6-9F36-4FCB-BBB3-4B1D33263F31}"/>
    <hyperlink ref="D39" r:id="rId142" xr:uid="{B2E132F1-1D8F-426D-88CF-965B82A01465}"/>
    <hyperlink ref="E39" r:id="rId143" xr:uid="{C0DFBF7A-AA5C-40A6-AA18-115A74A7CF9B}"/>
    <hyperlink ref="E151" r:id="rId144" xr:uid="{675BB30F-880C-4056-A99C-190C7C1E691A}"/>
    <hyperlink ref="D151" r:id="rId145" xr:uid="{59556986-2316-4A9A-A0C6-DFB30F74ADE1}"/>
    <hyperlink ref="D154" r:id="rId146" xr:uid="{52A48FE3-0CAD-4C48-991D-895E0060E0B0}"/>
    <hyperlink ref="E154" r:id="rId147" xr:uid="{3C994706-68DF-437E-9478-C29C9EE210BE}"/>
    <hyperlink ref="D62" r:id="rId148" xr:uid="{3C4C058A-468E-486E-8DD1-5DA0B6337F76}"/>
    <hyperlink ref="E62" r:id="rId149" xr:uid="{7211E099-7B70-4A11-8DCA-48396BB93CAB}"/>
    <hyperlink ref="D65" r:id="rId150" xr:uid="{17ACF1B7-5DB3-49F9-9B8B-BE29297936A9}"/>
    <hyperlink ref="E65" r:id="rId151" xr:uid="{8CAAAB69-D603-404F-839D-B14D0CF71FE9}"/>
    <hyperlink ref="E66" r:id="rId152" xr:uid="{EF8CD074-CFD9-4D1E-B375-C1A9259F1AAC}"/>
    <hyperlink ref="D66" r:id="rId153" xr:uid="{2EEAB92A-BB04-4533-BFE3-BECE4608889F}"/>
    <hyperlink ref="D68" r:id="rId154" xr:uid="{BE8D0539-42D0-4DDF-8D60-C868C02DF6BA}"/>
    <hyperlink ref="E68" r:id="rId155" xr:uid="{01E377A7-060A-4967-9CB7-D7999CFAE343}"/>
    <hyperlink ref="D74" r:id="rId156" xr:uid="{BFA79F84-095F-4A65-A25B-B91D249DB0D4}"/>
    <hyperlink ref="E74" r:id="rId157" xr:uid="{5935CA14-182B-41B3-AF0E-2106CD1641BB}"/>
    <hyperlink ref="D71" r:id="rId158" xr:uid="{17205B52-8DB9-4A01-9E78-B88DB244C25C}"/>
    <hyperlink ref="E71" r:id="rId159" xr:uid="{540ED288-0DAC-4D9A-B295-7204617D96F8}"/>
    <hyperlink ref="D14" r:id="rId160" xr:uid="{E8DA75AC-16F9-48A2-9D5A-884A9E98EF9F}"/>
    <hyperlink ref="E14" r:id="rId161" xr:uid="{DBFDEF57-2CDD-47A9-A281-4E34FDEA1FBD}"/>
    <hyperlink ref="D63" r:id="rId162" xr:uid="{CB844B5B-583C-48E2-8A83-3895B376C4D2}"/>
    <hyperlink ref="E63" r:id="rId163" xr:uid="{2C94222C-2ADF-43BD-80EB-0F400E102588}"/>
    <hyperlink ref="D160" r:id="rId164" xr:uid="{40514A89-D0BF-4103-8DD8-F6963AE428BD}"/>
    <hyperlink ref="E160" r:id="rId165" xr:uid="{AC5718FC-05C9-48F3-ABCF-CA6EAC5DBB71}"/>
    <hyperlink ref="D15" r:id="rId166" xr:uid="{70225683-6E62-4697-A184-631B7B2E4A63}"/>
    <hyperlink ref="E15" r:id="rId167" xr:uid="{62725DE0-847B-4A78-8465-0E81DBE78BD5}"/>
    <hyperlink ref="E16" r:id="rId168" xr:uid="{BE22B591-5243-4D42-9C8A-254558406640}"/>
    <hyperlink ref="D16" r:id="rId169" xr:uid="{E8E23593-F41D-4EEA-838E-F29A8B98BFE3}"/>
    <hyperlink ref="E152" r:id="rId170" xr:uid="{AA8FA401-0160-48F4-ACBA-A88CEDE9386C}"/>
    <hyperlink ref="D152" r:id="rId171" xr:uid="{1A036105-7190-4041-B12E-54A30003E978}"/>
    <hyperlink ref="D153" r:id="rId172" xr:uid="{2618C40F-B238-48E1-9AEB-3573BF465022}"/>
    <hyperlink ref="E153" r:id="rId173" xr:uid="{F4754BBC-3368-48F5-B3B8-A7E08731407F}"/>
    <hyperlink ref="D155" r:id="rId174" xr:uid="{0FB2124E-DF42-4988-B63F-F44C9F5ED791}"/>
    <hyperlink ref="E155" r:id="rId175" xr:uid="{9F2CF56B-A34E-41E8-9C7A-6A148661185F}"/>
    <hyperlink ref="D156" r:id="rId176" xr:uid="{5C852D62-B0CA-4BD8-B5CD-382C168D7A59}"/>
    <hyperlink ref="E156" r:id="rId177" xr:uid="{B02A18DB-5CBF-4A18-A5F6-725299F55B7B}"/>
    <hyperlink ref="D161" r:id="rId178" xr:uid="{9B3F68D5-40AA-4369-B2C5-EF7818B95875}"/>
    <hyperlink ref="E161" r:id="rId179" xr:uid="{1B8047D6-12EB-4B5C-9CCA-18F33083E018}"/>
    <hyperlink ref="D157" r:id="rId180" xr:uid="{9AD9C69F-3DB7-46F1-BC1B-C572F23FA378}"/>
    <hyperlink ref="E157" r:id="rId181" xr:uid="{3122946B-3CF4-433C-9832-BE0624E22B02}"/>
    <hyperlink ref="D21" r:id="rId182" xr:uid="{9CE0F805-C360-45F6-B740-FF7299FC43DC}"/>
    <hyperlink ref="E21" r:id="rId183" xr:uid="{ECABE4E3-4FCE-4BD8-BA78-E70463934E2A}"/>
    <hyperlink ref="E162" r:id="rId184" xr:uid="{CFF90FD0-DB3B-4B03-B1B9-148F1F7BB133}"/>
    <hyperlink ref="D162" r:id="rId185" xr:uid="{10401593-D513-444E-987A-618B69CA4C28}"/>
    <hyperlink ref="D163" r:id="rId186" xr:uid="{051CC1B7-B1B5-4A87-909C-A10539B1112E}"/>
    <hyperlink ref="E163" r:id="rId187" xr:uid="{EAAA1CC2-6A97-427F-8A09-0D63ECB82E44}"/>
    <hyperlink ref="D164" r:id="rId188" xr:uid="{2187C511-AD73-423B-84D8-849E437380F8}"/>
    <hyperlink ref="E164" r:id="rId189" xr:uid="{55FF6555-FC55-4253-9F0F-AFA7A4B428A6}"/>
    <hyperlink ref="E165" r:id="rId190" xr:uid="{D2DB5CA6-7E4C-46BF-80E5-1FB2871F05C7}"/>
    <hyperlink ref="D165" r:id="rId191" xr:uid="{88E3397C-0475-4BD6-A6FD-656F91985A44}"/>
    <hyperlink ref="E166" r:id="rId192" xr:uid="{06741233-EF14-4112-B220-23B193C8FE72}"/>
    <hyperlink ref="D166" r:id="rId193" xr:uid="{31F1D088-E826-4FEC-8E15-9C3F645F053E}"/>
    <hyperlink ref="D167" r:id="rId194" xr:uid="{FAF6DCA7-3617-4B44-A884-B7E75CACD750}"/>
    <hyperlink ref="E167" r:id="rId195" xr:uid="{BBDF66F1-B119-4E61-BCCB-98BDA034300B}"/>
    <hyperlink ref="D168" r:id="rId196" xr:uid="{6B4E81C7-F2C2-4251-AC84-A2655D63688F}"/>
    <hyperlink ref="E168" r:id="rId197" xr:uid="{461602F4-4468-412A-A320-9FD0FC48843D}"/>
    <hyperlink ref="D189" r:id="rId198" xr:uid="{103E116B-3F79-4B4F-AFF1-5E186EB85284}"/>
    <hyperlink ref="E189" r:id="rId199" xr:uid="{856D0708-1338-4A5F-91CE-D68D8A8AA1AA}"/>
    <hyperlink ref="D169" r:id="rId200" xr:uid="{A565DB2E-F585-4767-96F3-B9D3454F44AA}"/>
    <hyperlink ref="E169" r:id="rId201" xr:uid="{22DDD3C2-B79C-4A67-AEFE-8A9C140D8384}"/>
    <hyperlink ref="D170" r:id="rId202" xr:uid="{3CA8091B-949F-4D02-962E-196897B91F2F}"/>
    <hyperlink ref="E170" r:id="rId203" xr:uid="{F564C704-F5A5-4BB8-A501-D73610AA541C}"/>
    <hyperlink ref="D177" r:id="rId204" xr:uid="{6EE8EF0F-80F2-45AF-A99A-716ECDAD16D6}"/>
    <hyperlink ref="E177" r:id="rId205" xr:uid="{93CD48F4-2D03-43CE-8614-D32A231A4EC9}"/>
    <hyperlink ref="D54" r:id="rId206" xr:uid="{73750DAB-47C4-44EF-ABEC-EEFD48023D36}"/>
    <hyperlink ref="E54" r:id="rId207" xr:uid="{37445F1F-A9D8-4D9D-8BAE-24A6F28A7825}"/>
    <hyperlink ref="E193" r:id="rId208" xr:uid="{06F18B11-3A8D-4910-B758-C75CC9611DEC}"/>
    <hyperlink ref="D22" r:id="rId209" xr:uid="{6EE7AAAE-D174-4B02-947C-878F92A8A6BD}"/>
    <hyperlink ref="E22" r:id="rId210" xr:uid="{3604320A-E3A2-4346-83EE-A42F18DA670B}"/>
    <hyperlink ref="E190" r:id="rId211" xr:uid="{579B1F63-5E15-41A6-99B7-B91D05A3796C}"/>
    <hyperlink ref="D31" r:id="rId212" xr:uid="{6CBF2A17-686D-4516-B20D-F3E4EE7F60BB}"/>
    <hyperlink ref="E31" r:id="rId213" xr:uid="{3639E13B-A6A4-4C21-9110-6D22F552620C}"/>
    <hyperlink ref="D188" r:id="rId214" xr:uid="{06831774-0FB1-4205-BD9A-86AC6BA0C270}"/>
    <hyperlink ref="E188" r:id="rId215" xr:uid="{E0078467-711A-49C1-B7AD-34D8C09F63D2}"/>
    <hyperlink ref="D51" r:id="rId216" xr:uid="{07A29B3A-9760-4A0A-8A73-E3EF31DC904E}"/>
    <hyperlink ref="E51" r:id="rId217" xr:uid="{A34A5158-F0CC-4B8F-86CE-B21352A6B388}"/>
    <hyperlink ref="D185" r:id="rId218" xr:uid="{3D2261B7-D809-46AD-99AD-71727331186C}"/>
    <hyperlink ref="E185" r:id="rId219" xr:uid="{BD184741-DCED-4ABD-9D2E-93EF20159682}"/>
    <hyperlink ref="E186" r:id="rId220" xr:uid="{1388DDC4-A950-4BA8-80C1-BE6BA2A778A0}"/>
    <hyperlink ref="D186" r:id="rId221" xr:uid="{62B48858-EDF0-4E08-8874-5F8F222F66FB}"/>
    <hyperlink ref="D182" r:id="rId222" xr:uid="{6A431C2C-C439-4B8D-8E94-FE12D961A487}"/>
    <hyperlink ref="E182" r:id="rId223" xr:uid="{5D92365B-A06B-483A-863E-6DA7DAA44DE3}"/>
    <hyperlink ref="D5" r:id="rId224" xr:uid="{5417282F-95B8-4C04-89CC-53FB278B4F0A}"/>
    <hyperlink ref="E5" r:id="rId225" xr:uid="{2835FA7F-A4D8-44BB-B799-8100D5ABB27D}"/>
    <hyperlink ref="D183" r:id="rId226" xr:uid="{476D3630-CEAB-4E76-94D4-08D707F66779}"/>
    <hyperlink ref="E183" r:id="rId227" xr:uid="{3A3817DF-BA28-4499-89A5-C43FD7461A64}"/>
    <hyperlink ref="E184" r:id="rId228" xr:uid="{AF2DA41D-7388-4364-8F03-16ACAAC91956}"/>
    <hyperlink ref="D184" r:id="rId229" xr:uid="{28F492A5-1F9D-468A-95BC-5E9BEB2FA798}"/>
    <hyperlink ref="D29" r:id="rId230" xr:uid="{8DFFCB1D-20CB-4442-830C-B4AA8B350140}"/>
    <hyperlink ref="E29" r:id="rId231" xr:uid="{588F91B3-3219-479E-88F7-4C0AA55929F3}"/>
    <hyperlink ref="D180" r:id="rId232" xr:uid="{43F42F9B-F5A9-4150-8613-E58325490510}"/>
    <hyperlink ref="E180" r:id="rId233" xr:uid="{C1FDD19F-5DD1-4132-A242-363209C958A0}"/>
    <hyperlink ref="E171" r:id="rId234" xr:uid="{EE658B78-A22C-492C-9307-9D009F1C37CA}"/>
    <hyperlink ref="D171" r:id="rId235" xr:uid="{743F79A8-37DB-44C6-8B87-E55EC76F8ACB}"/>
    <hyperlink ref="D174" r:id="rId236" xr:uid="{4DAE4832-5881-4EE2-932A-FE3F5407AE3D}"/>
    <hyperlink ref="E174" r:id="rId237" xr:uid="{A32DE9AB-6257-4E9C-824C-5C58CB6ABE4D}"/>
    <hyperlink ref="D72" r:id="rId238" xr:uid="{7E48879D-52CF-4103-9E75-189D2354FE30}"/>
    <hyperlink ref="E72" r:id="rId239" xr:uid="{541C3A6E-FEB9-4DF9-A902-5DAB0C010477}"/>
    <hyperlink ref="E172" r:id="rId240" xr:uid="{23FC1A66-642F-4327-8D29-453F232B177F}"/>
    <hyperlink ref="D172" r:id="rId241" xr:uid="{3109F5A2-DA38-436A-AC41-7135CAC4EB58}"/>
    <hyperlink ref="D173" r:id="rId242" xr:uid="{A37825D7-C534-4422-96F3-451DA1B73A38}"/>
    <hyperlink ref="E173" r:id="rId243" xr:uid="{48FF9007-36E0-491C-BA19-9E073895811B}"/>
    <hyperlink ref="E175" r:id="rId244" xr:uid="{4F0CCEAC-4E4E-4F6A-BBA8-93D31EA9B767}"/>
    <hyperlink ref="D175" r:id="rId245" xr:uid="{69162A9B-E6EA-4200-A8D6-725A1B18CE92}"/>
    <hyperlink ref="D46" r:id="rId246" xr:uid="{8E9031DD-4EA5-4458-80E8-530D123512BC}"/>
    <hyperlink ref="E46" r:id="rId247" xr:uid="{975D20EC-6449-4BDA-810D-C814F16C104B}"/>
    <hyperlink ref="D178" r:id="rId248" xr:uid="{C3D545C7-3160-42E5-A596-150602F7E65F}"/>
    <hyperlink ref="E178" r:id="rId249" xr:uid="{EDCD16D9-40A1-45D6-AADE-C062886D8BC1}"/>
    <hyperlink ref="E32" r:id="rId250" xr:uid="{03E000ED-D297-4AE0-AE55-51DE7FFC01A7}"/>
    <hyperlink ref="D32" r:id="rId251" xr:uid="{B230E72C-20AB-4111-A568-6512A2EED722}"/>
    <hyperlink ref="E2" r:id="rId252" xr:uid="{06A51C24-6E87-4867-951E-FD5B6F71D828}"/>
    <hyperlink ref="D2" r:id="rId253" xr:uid="{6A13ACD2-955C-4E40-BA65-D106377A09FF}"/>
    <hyperlink ref="E13" r:id="rId254" xr:uid="{AF579BF6-239B-4633-A072-6766DA74FB01}"/>
    <hyperlink ref="E19" r:id="rId255" xr:uid="{07B59738-9229-4A68-A78E-CF32DD959EEF}"/>
    <hyperlink ref="E20" r:id="rId256" xr:uid="{3C2902A1-BBF2-4CE5-BAEF-694A4AC56773}"/>
    <hyperlink ref="E23" r:id="rId257" xr:uid="{B88B2FA7-7C65-4F86-ADCE-AFD77A10A244}"/>
    <hyperlink ref="E77" r:id="rId258" xr:uid="{F7D0B76B-0414-4784-B6E9-4612432A6124}"/>
    <hyperlink ref="D77" r:id="rId259" xr:uid="{E308246B-F42B-4DB4-9FB8-64412DF434A0}"/>
    <hyperlink ref="E78" r:id="rId260" xr:uid="{E4AC42AB-E8BE-4416-80F8-A34270F8E6DC}"/>
    <hyperlink ref="D78" r:id="rId261" xr:uid="{B9439E18-4639-488F-A1E4-BD7E0E08F871}"/>
    <hyperlink ref="E79" r:id="rId262" xr:uid="{215AEA95-83D3-4DBF-B43F-B864F79AD35B}"/>
    <hyperlink ref="D79" r:id="rId263" xr:uid="{72478E66-82CE-4929-AF74-E9A24DD59D35}"/>
    <hyperlink ref="E80" r:id="rId264" xr:uid="{35C27F0C-4EFD-439E-B53A-8A5EBDDAE6E3}"/>
    <hyperlink ref="E81" r:id="rId265" xr:uid="{8ED56F2B-D324-4819-B5DD-FD643CC722C3}"/>
    <hyperlink ref="D81" r:id="rId266" xr:uid="{D5975EBF-E406-47A3-B267-9C0E7E28FB6F}"/>
    <hyperlink ref="E82" r:id="rId267" xr:uid="{7FFCEFD6-B3F6-4CDD-9FFA-D80A0FB2032B}"/>
    <hyperlink ref="D82" r:id="rId268" xr:uid="{D376E93C-42EB-49F0-B500-58F3B6B56E31}"/>
    <hyperlink ref="E83" r:id="rId269" xr:uid="{04A4E6D1-FE88-48D1-BF2E-43C397E5751B}"/>
    <hyperlink ref="D83" r:id="rId270" xr:uid="{05E6DB38-F138-4282-8A0B-A4F5A35B065E}"/>
    <hyperlink ref="E84" r:id="rId271" xr:uid="{AB38B158-4403-43F5-8AEE-94775122A1A3}"/>
    <hyperlink ref="D84" r:id="rId272" xr:uid="{485F005C-C197-4D18-A28F-C386B84BB394}"/>
    <hyperlink ref="E85" r:id="rId273" xr:uid="{66A16EA4-2626-43C2-8F1E-CE8F2E3C393A}"/>
    <hyperlink ref="D85" r:id="rId274" xr:uid="{8B1F1624-5AE5-4514-96D5-1D2B59460381}"/>
    <hyperlink ref="E86" r:id="rId275" xr:uid="{027F5488-2D5C-4540-A678-B29B97300990}"/>
    <hyperlink ref="D86" r:id="rId276" xr:uid="{DC1C81F5-DC57-4253-A9CB-2BB35EB17225}"/>
    <hyperlink ref="E87" r:id="rId277" xr:uid="{B65BF83E-9754-4313-8786-026ED9485932}"/>
    <hyperlink ref="D88" r:id="rId278" xr:uid="{64801A34-BAF5-4DD0-AB11-7CBD1DAEC740}"/>
    <hyperlink ref="D87" r:id="rId279" xr:uid="{0F3143A2-BB04-467A-86D8-86C047D26AB9}"/>
    <hyperlink ref="E88" r:id="rId280" xr:uid="{7F0218A7-2286-4719-B580-66EDE4C624D7}"/>
    <hyperlink ref="E89" r:id="rId281" xr:uid="{9E894E81-ECE9-48D8-9630-8B0EB561452E}"/>
    <hyperlink ref="D89" r:id="rId282" xr:uid="{591C14F7-9120-4B90-98FA-659A5D2A47E7}"/>
    <hyperlink ref="E90" r:id="rId283" xr:uid="{27D1393C-5358-4717-88BA-5C3EEA833513}"/>
    <hyperlink ref="D90" r:id="rId284" xr:uid="{5D510C4F-B0F3-426C-A741-5C771F19ED10}"/>
    <hyperlink ref="D91" r:id="rId285" xr:uid="{072DD8B8-88B5-4636-ADEC-ABD82BE70676}"/>
    <hyperlink ref="E91" r:id="rId286" xr:uid="{A6070CFB-95D4-4DBE-8E8F-16BC05569A60}"/>
    <hyperlink ref="D92" r:id="rId287" xr:uid="{67D46418-79E5-41EE-956D-FF4A0EE45F48}"/>
    <hyperlink ref="E92" r:id="rId288" xr:uid="{EFA88F3D-02DB-4C5B-B2AB-20B74ECE32BF}"/>
    <hyperlink ref="E93" r:id="rId289" xr:uid="{B65FF06F-FFE3-4D9E-9CFD-1024F2FF80C5}"/>
    <hyperlink ref="D93" r:id="rId290" xr:uid="{305E5398-2795-4E56-83C9-8D9759249E4A}"/>
    <hyperlink ref="E94" r:id="rId291" xr:uid="{B7EA5556-0018-4F47-8862-0ADCEE1FE6CF}"/>
    <hyperlink ref="D94" r:id="rId292" xr:uid="{7FCEE04B-7219-4E88-AA51-10B0F604C3B8}"/>
    <hyperlink ref="E95" r:id="rId293" xr:uid="{73E67BB7-09B5-4768-B3E2-0784F9DB8CA5}"/>
    <hyperlink ref="D95" r:id="rId294" xr:uid="{71076927-4DC1-4D77-87F2-2016D06D8883}"/>
    <hyperlink ref="E96" r:id="rId295" xr:uid="{FB3C382B-8C39-4C9D-A227-10B22A510E37}"/>
    <hyperlink ref="D96" r:id="rId296" xr:uid="{7077FADD-06AD-4E1E-957C-5084EBD09F1D}"/>
    <hyperlink ref="E114" r:id="rId297" xr:uid="{D11E61FC-B598-4C2E-9CE5-2AD7EF6955B3}"/>
    <hyperlink ref="E97" r:id="rId298" xr:uid="{4DF8A208-1ED9-44F0-9E46-086181A607CD}"/>
    <hyperlink ref="D97" r:id="rId299" xr:uid="{2026EB31-C55F-48B0-A4AF-0C4C046346C6}"/>
    <hyperlink ref="E98" r:id="rId300" xr:uid="{F6733A28-5C91-4A8B-BBAB-41C55E3DA3C7}"/>
    <hyperlink ref="D98" r:id="rId301" xr:uid="{0B087A07-1669-4FC4-8956-0F165277002F}"/>
    <hyperlink ref="E99" r:id="rId302" xr:uid="{25419C83-7605-4325-9C7C-E9EB337AAA6B}"/>
    <hyperlink ref="D99" r:id="rId303" xr:uid="{48BD6F60-90C8-46CF-A862-89BE7D5291EF}"/>
    <hyperlink ref="E100" r:id="rId304" xr:uid="{D6DAA132-721B-4C4E-BC8A-2F859BFBC39A}"/>
    <hyperlink ref="D100" r:id="rId305" xr:uid="{FB9B1FDA-7A7C-4D04-B290-83AA739E9024}"/>
    <hyperlink ref="D113" r:id="rId306" xr:uid="{F6C7D1CA-23E6-4610-BDE3-49DB48724CFD}"/>
    <hyperlink ref="E113" r:id="rId307" xr:uid="{33B1B300-A06D-487F-AD4D-F387BD5605F7}"/>
    <hyperlink ref="E101" r:id="rId308" xr:uid="{CA137741-4BE4-480A-9845-170CFC66D8CA}"/>
    <hyperlink ref="D101" r:id="rId309" xr:uid="{1295A09D-3197-427F-92CD-C1148C661C01}"/>
    <hyperlink ref="E102" r:id="rId310" xr:uid="{867E4675-5D67-44D3-9694-36D7E6FDA5AD}"/>
    <hyperlink ref="D102" r:id="rId311" xr:uid="{BD6E76A4-3EB3-40AB-86E3-7FE07F910AC2}"/>
    <hyperlink ref="E103" r:id="rId312" xr:uid="{1076D9B4-5500-404A-B11A-53F529470759}"/>
    <hyperlink ref="D103" r:id="rId313" xr:uid="{F30666F4-DCFB-438E-B003-EE2805B9BFA9}"/>
    <hyperlink ref="E104" r:id="rId314" xr:uid="{729CBD0F-12C0-4BFA-B55B-B841D7FDF177}"/>
    <hyperlink ref="D104" r:id="rId315" xr:uid="{F1758754-23BB-402E-8E88-C4F49688057D}"/>
    <hyperlink ref="E105" r:id="rId316" xr:uid="{EC31E13B-0708-45D4-A124-CC9B81D92740}"/>
    <hyperlink ref="D105" r:id="rId317" xr:uid="{B276E095-A014-4DF1-926F-DF5474684ED3}"/>
    <hyperlink ref="E106" r:id="rId318" xr:uid="{4E09262B-C588-45F9-A3FC-AF91B9BBCEDB}"/>
    <hyperlink ref="D106" r:id="rId319" xr:uid="{A880CCBA-88AA-47B4-878A-EE3A07E2FDB2}"/>
    <hyperlink ref="E107" r:id="rId320" xr:uid="{72EFD462-2BB0-4E1B-9553-941CFEAB7BF6}"/>
    <hyperlink ref="E108" r:id="rId321" xr:uid="{B203EB55-F5F6-4A96-8E73-7E081AC85BC8}"/>
    <hyperlink ref="D108" r:id="rId322" xr:uid="{9E530CE7-0978-41C9-9D71-7FAB9E71E8E2}"/>
    <hyperlink ref="E109" r:id="rId323" xr:uid="{469FA7B9-3905-4397-B4CB-FFCCDD13F605}"/>
    <hyperlink ref="D107" r:id="rId324" xr:uid="{4338B48A-B0CF-4EFE-A840-67D008866679}"/>
    <hyperlink ref="D109" r:id="rId325" xr:uid="{9C245C6E-19D2-426B-B010-99413A07A0C6}"/>
    <hyperlink ref="E110" r:id="rId326" xr:uid="{876F710B-8453-40E4-8B59-347F17F77EC6}"/>
    <hyperlink ref="D110" r:id="rId327" xr:uid="{5D8D669C-8DCE-434C-83B4-BC3DC4B26076}"/>
    <hyperlink ref="E111" r:id="rId328" xr:uid="{25509B94-715D-4568-A8C5-CF39E57D0FF9}"/>
    <hyperlink ref="D111" r:id="rId329" xr:uid="{397BEF43-ADFC-4FB5-A91E-96112F3D12E5}"/>
    <hyperlink ref="E112" r:id="rId330" xr:uid="{4F616838-1263-4B7C-8AD9-B56972621D44}"/>
    <hyperlink ref="D112" r:id="rId331" xr:uid="{F9A9C53A-7E89-450D-A63C-979AA9DAE9D8}"/>
    <hyperlink ref="E115" r:id="rId332" xr:uid="{D690867F-8F07-4455-8C22-35C6D12D3DAD}"/>
    <hyperlink ref="D115" r:id="rId333" xr:uid="{40DF7F5D-51A1-4CAE-A37D-31264E422479}"/>
    <hyperlink ref="E116" r:id="rId334" xr:uid="{9AE4F3C8-0043-438C-B39A-D550DFDA8B8D}"/>
    <hyperlink ref="D116" r:id="rId335" xr:uid="{0BE1738A-D5A3-487F-9A27-1D11C0D2D534}"/>
    <hyperlink ref="E117" r:id="rId336" xr:uid="{BF87C469-3DB4-4383-A7D4-33C1456437BE}"/>
    <hyperlink ref="D117" r:id="rId337" xr:uid="{1A5FAC7E-AD40-498E-8EAE-0F806FF0C0B1}"/>
    <hyperlink ref="E118" r:id="rId338" xr:uid="{818B0876-1B6E-476C-BB61-8B8C04306F16}"/>
    <hyperlink ref="D118" r:id="rId339" xr:uid="{DEED6686-A73D-40BB-8C0F-323A4BE53643}"/>
    <hyperlink ref="D119" r:id="rId340" xr:uid="{104777D0-1FF2-4CCA-BF6F-1C63E3646080}"/>
    <hyperlink ref="E119" r:id="rId341" xr:uid="{33F0C5A8-5BED-4627-8A17-14C7FCD55045}"/>
    <hyperlink ref="E120" r:id="rId342" xr:uid="{7855D46A-9812-477C-9050-2B1B5B01D3D2}"/>
    <hyperlink ref="D120" r:id="rId343" xr:uid="{7E45F3E6-3DAF-4467-B5C8-FCC371911E9E}"/>
    <hyperlink ref="E121" r:id="rId344" xr:uid="{E0EB106B-8F2E-4C30-B5C0-30815401D3BA}"/>
    <hyperlink ref="D121" r:id="rId345" xr:uid="{0FE1A68E-8922-4BEB-B837-43BEE0FE9913}"/>
    <hyperlink ref="D75" r:id="rId346" xr:uid="{B7550A6D-7175-4160-BA0A-69921EC10BB7}"/>
    <hyperlink ref="E75" r:id="rId347" xr:uid="{6A41AD6A-835B-48DC-812B-B3C608ABBDE1}"/>
    <hyperlink ref="E176" r:id="rId348" xr:uid="{B803AF8C-4588-44F7-86EA-DC45C44C7B8F}"/>
    <hyperlink ref="E122" r:id="rId349" xr:uid="{8E62D959-D15E-4321-93FE-7C466FE0C46D}"/>
    <hyperlink ref="D122" r:id="rId350" xr:uid="{9616A525-1392-43D8-BC58-3FA3DE39B466}"/>
    <hyperlink ref="E123" r:id="rId351" xr:uid="{189A8B25-4ED0-4025-ABCD-99982D7FAD92}"/>
    <hyperlink ref="D123" r:id="rId352" xr:uid="{0F6BCFCA-0FDE-4D70-9B98-C3FD3113AD96}"/>
    <hyperlink ref="E125" r:id="rId353" xr:uid="{7092FB9A-2153-4EEC-A9C1-4E5B73B56CAC}"/>
    <hyperlink ref="D125" r:id="rId354" xr:uid="{DCDA679D-27EC-4B56-84F9-6C1EE8E242E2}"/>
    <hyperlink ref="D124" r:id="rId355" xr:uid="{9759815E-8539-4329-AE55-AB341328B407}"/>
    <hyperlink ref="E124" r:id="rId356" xr:uid="{E84DF534-A0F6-4E41-BF9B-EC556D359460}"/>
    <hyperlink ref="E126" r:id="rId357" xr:uid="{F3BFAFF8-FD86-4B0F-9CA0-1DD667F4BF19}"/>
    <hyperlink ref="D126" r:id="rId358" xr:uid="{99CA57A6-5A4D-4A3C-8F45-5D67919823EB}"/>
    <hyperlink ref="E127" r:id="rId359" xr:uid="{1EDA490F-E39E-48E4-B128-F23C66A4FA42}"/>
    <hyperlink ref="D127" r:id="rId360" xr:uid="{3521A98D-CBD9-4207-9E56-E5547BD693EC}"/>
    <hyperlink ref="D130" r:id="rId361" xr:uid="{BE06C7D1-CB07-49C8-8AE4-581C49FE5720}"/>
    <hyperlink ref="E130" r:id="rId362" xr:uid="{616B406F-E7F3-485B-8301-CA1501C6D0C5}"/>
    <hyperlink ref="E129" r:id="rId363" xr:uid="{E34AC08E-9E9B-4B59-A0A0-B479F0E853A6}"/>
    <hyperlink ref="D129" r:id="rId364" xr:uid="{0D9D7293-A1E3-46BA-AACA-FB8655456417}"/>
    <hyperlink ref="E131" r:id="rId365" xr:uid="{AF724268-674B-43B1-9AA3-835555E5BFAC}"/>
    <hyperlink ref="D131" r:id="rId366" xr:uid="{CBE1E656-FE36-4F7B-8FAB-1C4BAC246CF3}"/>
    <hyperlink ref="E133" r:id="rId367" xr:uid="{BBF28855-E3FE-4B9B-B530-11DCD1642C04}"/>
    <hyperlink ref="D133" r:id="rId368" xr:uid="{FEB6A963-E5EF-4288-A477-E4904966FA9A}"/>
    <hyperlink ref="E132" r:id="rId369" xr:uid="{C019FF9B-0E07-4A95-97FE-8B5FD3D9D39C}"/>
    <hyperlink ref="D132" r:id="rId370" xr:uid="{BA2738A4-6C6A-44CB-9F49-949151DE7740}"/>
    <hyperlink ref="D195" r:id="rId371" location="OILIC-GUID-B482BC46-DB38-4644-8818-357326D558F1" xr:uid="{9B4A2CBE-AFC3-4013-840E-650A93EA420B}"/>
    <hyperlink ref="D196" r:id="rId372" xr:uid="{82667B35-6763-4C2B-8620-E1B32D20211F}"/>
    <hyperlink ref="E196" r:id="rId373" xr:uid="{6742851A-2280-41CD-A966-BBAC7104ECBA}"/>
    <hyperlink ref="D197" r:id="rId374" xr:uid="{1976D3EA-449F-4843-95D5-DABCF2CA2B84}"/>
    <hyperlink ref="E197" r:id="rId375" xr:uid="{FD150DEA-6B4C-4065-8B49-F680ABCF5687}"/>
    <hyperlink ref="E198" r:id="rId376" xr:uid="{17DBA975-4802-47E1-A398-245AE2E2863C}"/>
    <hyperlink ref="D198" r:id="rId377" xr:uid="{5C2719D5-04BC-47DE-A4FB-22BB96102CD0}"/>
    <hyperlink ref="D199" r:id="rId378" xr:uid="{049BFCD1-A8A4-4E92-81D9-D7F08AAD7D96}"/>
    <hyperlink ref="E199" r:id="rId379" xr:uid="{CA07365A-F21C-4DEC-841E-D35976102B36}"/>
    <hyperlink ref="D200" r:id="rId380" xr:uid="{23961530-BC95-45F0-8191-C1609BE3CBE3}"/>
    <hyperlink ref="E200" r:id="rId381" xr:uid="{FCFC5649-61A7-40AA-9F22-E7838B4BF526}"/>
    <hyperlink ref="D201" r:id="rId382" xr:uid="{151647E4-DD8C-4CCB-ACA7-0B834C575FE0}"/>
    <hyperlink ref="E201" r:id="rId383" xr:uid="{66104A8D-F87B-4E9B-8F92-2217EAA2AEDA}"/>
    <hyperlink ref="E202" r:id="rId384" xr:uid="{0896D563-1325-4A18-BD5A-60D81E0560A6}"/>
    <hyperlink ref="D202" r:id="rId385" xr:uid="{AFD91520-57DA-4289-A7D3-E7CC6D371599}"/>
    <hyperlink ref="D203" r:id="rId386" xr:uid="{E7972DDF-7751-413F-8F8F-B7734608F012}"/>
    <hyperlink ref="E203" r:id="rId387" xr:uid="{91B7D2BC-E504-4292-831B-FC11ACCCF1A5}"/>
    <hyperlink ref="D204" r:id="rId388" xr:uid="{A0FAF3AF-BBF4-4ABA-8F68-606A95D93CA8}"/>
    <hyperlink ref="E204" r:id="rId389" xr:uid="{B5450643-3E1E-4E0C-8689-C4A9EBF5F17E}"/>
    <hyperlink ref="D205" r:id="rId390" xr:uid="{11D9DF64-F24F-449F-A054-70551731A7F1}"/>
    <hyperlink ref="E205" r:id="rId391" xr:uid="{8C4D520F-5FC4-4C89-B9B8-0406B2788083}"/>
    <hyperlink ref="D206" r:id="rId392" xr:uid="{EE094FCE-6AB2-49EF-8579-A4D3488135F2}"/>
    <hyperlink ref="E206" r:id="rId393" xr:uid="{D413ACB8-D014-4238-8AEA-8972130D771E}"/>
    <hyperlink ref="D207" r:id="rId394" xr:uid="{FA9DC8FC-DAE0-464A-B2F0-CC957F9CC90E}"/>
    <hyperlink ref="E207" r:id="rId395" xr:uid="{C733C4ED-803B-4B6B-8E23-FED7F2E66BF1}"/>
    <hyperlink ref="D208" r:id="rId396" xr:uid="{D275CCB6-117A-47C7-AF8D-32A45F3404D4}"/>
    <hyperlink ref="E208" r:id="rId397" xr:uid="{EF5D0A6A-B245-4E1B-AC73-405E55C232BF}"/>
    <hyperlink ref="D209" r:id="rId398" xr:uid="{0E7FCD26-B5DF-4086-9B04-AF6D98BDDE27}"/>
    <hyperlink ref="E209" r:id="rId399" xr:uid="{FE9C3489-3142-4FB7-9E3D-CF43295E50D5}"/>
    <hyperlink ref="D210" r:id="rId400" xr:uid="{0B98922A-20DC-491C-A2AE-ED2E0369F517}"/>
    <hyperlink ref="E210" r:id="rId401" xr:uid="{2488CAA0-1506-48B5-A8D3-B01BEC231745}"/>
    <hyperlink ref="D212" r:id="rId402" xr:uid="{D75F0B4F-A17C-4099-934E-E96FE9C075B7}"/>
    <hyperlink ref="E212" r:id="rId403" xr:uid="{7173561C-1DE8-4DF7-AB68-5A97D981676D}"/>
    <hyperlink ref="D213" r:id="rId404" xr:uid="{B2FB3CA4-C10A-422E-BF1B-5AD9256E36B5}"/>
    <hyperlink ref="E213" r:id="rId405" xr:uid="{8DB3DD67-2D74-4890-9BBD-06FF2C276E24}"/>
    <hyperlink ref="D214" r:id="rId406" xr:uid="{540D9A32-2064-413D-8BC5-E157145B9C61}"/>
    <hyperlink ref="E214" r:id="rId407" xr:uid="{8AB10672-C4D7-4737-95C9-70270F57EBDA}"/>
    <hyperlink ref="D215" r:id="rId408" xr:uid="{822E5335-4081-43F3-A1D8-2DD0E5990BC9}"/>
    <hyperlink ref="E215" r:id="rId409" xr:uid="{40BEC0B8-2EB8-4052-993F-66BD96D4F07D}"/>
    <hyperlink ref="D216" r:id="rId410" xr:uid="{7793ADA8-94C9-4A0B-952D-F93B8CE58B3B}"/>
    <hyperlink ref="D217" r:id="rId411" xr:uid="{C14E562B-2417-4728-80EA-46EA2F3F7C95}"/>
    <hyperlink ref="E217" r:id="rId412" xr:uid="{88BD93C6-A469-4FE5-A6E1-64C1FFECD305}"/>
    <hyperlink ref="D218" r:id="rId413" xr:uid="{7F0479E8-47F3-4296-B9BF-9944779C9AFD}"/>
    <hyperlink ref="E218" r:id="rId414" xr:uid="{0525C61B-56E6-46EC-9363-EFDBC472B0A0}"/>
    <hyperlink ref="D219" r:id="rId415" xr:uid="{49FECB18-036F-4502-93D0-4C484A24980D}"/>
    <hyperlink ref="E219" r:id="rId416" xr:uid="{506F3F6C-7602-4F77-81F1-DEB135A030E3}"/>
    <hyperlink ref="D220" r:id="rId417" xr:uid="{18729407-7FFA-4C83-BDF2-3205FCE40B01}"/>
    <hyperlink ref="E220" r:id="rId418" xr:uid="{6D93375B-7724-49D1-81C8-D2838434389D}"/>
    <hyperlink ref="E221" r:id="rId419" xr:uid="{8F64B743-EE9D-4CF6-85E1-B95B08B1ADD1}"/>
    <hyperlink ref="D221" r:id="rId420" xr:uid="{940D7D6E-D14F-456E-9721-8B6AD39F8EA8}"/>
    <hyperlink ref="D259" r:id="rId421" xr:uid="{4A358B9E-0783-4AA3-B87B-51D95459A7A8}"/>
    <hyperlink ref="E259" r:id="rId422" xr:uid="{06D93774-5483-4D39-A83A-230788D039BA}"/>
    <hyperlink ref="D258" r:id="rId423" location="license" xr:uid="{98E7A9EA-1A81-44F8-9619-0A81FF6DA208}"/>
    <hyperlink ref="E258" r:id="rId424" location="download" xr:uid="{45E71704-6193-47EB-8E1E-899C6166EDF3}"/>
    <hyperlink ref="D257" r:id="rId425" location="BDDLG-reference_6DDE4598BD5D4987A1684E7C2FF7B423" xr:uid="{EE30A84B-5005-42AF-85F3-062392B609E4}"/>
    <hyperlink ref="E256" r:id="rId426" xr:uid="{0337BB4D-64C5-48A3-B6C8-C8AD8CA7B49D}"/>
    <hyperlink ref="D256" r:id="rId427" xr:uid="{7A35C4C1-39AB-482A-B333-4110E5B0670C}"/>
    <hyperlink ref="E255" r:id="rId428" xr:uid="{30D7AF4E-40BB-4AB4-8118-883EF1F28216}"/>
    <hyperlink ref="D255" r:id="rId429" xr:uid="{3000628B-A023-4BAC-8CD2-8FDFB1D05AC0}"/>
    <hyperlink ref="D254" r:id="rId430" xr:uid="{21D9AD29-149A-4783-8958-C6D27832AC9F}"/>
    <hyperlink ref="E254" r:id="rId431" xr:uid="{71A6BF85-A72F-4D85-BA9D-2421B2D724B8}"/>
    <hyperlink ref="E253" r:id="rId432" xr:uid="{C22B5A22-5C96-4F84-820B-11CFD269E750}"/>
    <hyperlink ref="D253" r:id="rId433" xr:uid="{60A68B0D-8FB5-41AD-BA21-EB2DA94C94D3}"/>
    <hyperlink ref="D252" r:id="rId434" xr:uid="{64A93A41-0FB0-412B-B758-CF90BDC3DFDD}"/>
    <hyperlink ref="E252" r:id="rId435" xr:uid="{A2945C7D-7302-4EB2-8B8E-5C00999D6EC6}"/>
    <hyperlink ref="E250" r:id="rId436" xr:uid="{C49E67C6-D150-4CC9-9525-B84A414AC842}"/>
    <hyperlink ref="D250" r:id="rId437" xr:uid="{B31F9EE7-60EB-49D6-9E9F-73FD4B30FEFA}"/>
    <hyperlink ref="D249" r:id="rId438" xr:uid="{0DE7DEBC-A492-4D47-B87B-3ACF74DE43BF}"/>
    <hyperlink ref="E249" r:id="rId439" xr:uid="{CFCC1CBF-9386-4C89-9BB0-55894840F7C1}"/>
    <hyperlink ref="D248" r:id="rId440" xr:uid="{551C7DFC-8F65-4512-963A-506B115EC5EE}"/>
    <hyperlink ref="E248" r:id="rId441" xr:uid="{F1C258EB-327E-47F2-AFC0-C2152B7FE104}"/>
    <hyperlink ref="D247" r:id="rId442" xr:uid="{6A61709F-FAF1-4365-AD28-B576F7CEA454}"/>
    <hyperlink ref="E247" r:id="rId443" xr:uid="{B3C648F6-D98B-409D-A1CB-3A32D41C6864}"/>
    <hyperlink ref="D246" r:id="rId444" xr:uid="{9D4291C6-5775-4684-A57A-FB5BB5DFEFD7}"/>
    <hyperlink ref="E246" r:id="rId445" xr:uid="{2719881F-F892-4113-B903-25787839556F}"/>
    <hyperlink ref="D245" r:id="rId446" xr:uid="{06882D86-6F9E-4052-A0C4-5657D9B0CC03}"/>
    <hyperlink ref="E245" r:id="rId447" xr:uid="{97F9D3BB-1F89-450C-A7DE-D9BEDC9F8D17}"/>
    <hyperlink ref="D244" r:id="rId448" xr:uid="{DA1FCC24-4EF0-4277-A8CC-491C40C1F1F0}"/>
    <hyperlink ref="E244" r:id="rId449" xr:uid="{11E618DE-5752-4B88-B2BA-F7391495AF00}"/>
    <hyperlink ref="D243" r:id="rId450" xr:uid="{4DD2D637-1FDB-4528-8C4D-42F851CA8A4B}"/>
    <hyperlink ref="E243" r:id="rId451" xr:uid="{384EB167-6B3A-449D-9E91-F85413481D54}"/>
    <hyperlink ref="E242" r:id="rId452" xr:uid="{0BD34A7C-065C-4819-BC90-7DD0D2EA778E}"/>
    <hyperlink ref="D242" r:id="rId453" xr:uid="{EDF41A62-64C7-46B1-AEC1-D436545E7775}"/>
    <hyperlink ref="D241" r:id="rId454" xr:uid="{8390EDEE-FBD3-4717-BC5F-ACCC4A762032}"/>
    <hyperlink ref="E241" r:id="rId455" xr:uid="{AF2C8AB0-E835-48F6-A8BF-1ACB272C15A6}"/>
    <hyperlink ref="D239" r:id="rId456" location="BDDLG-concept_AB4527297161480DD261AC24135650FE" xr:uid="{8F99F4CB-D5EE-4287-88E2-F5B87FC330C3}"/>
    <hyperlink ref="E239" r:id="rId457" xr:uid="{6C9FF0A2-DE92-47A3-BF29-9B49131C3510}"/>
    <hyperlink ref="D238" r:id="rId458" xr:uid="{5B165D68-3138-448F-A6C8-99032679D3AA}"/>
    <hyperlink ref="E238" r:id="rId459" xr:uid="{9BC01915-995C-48AD-A8BF-21D52B8F4C6E}"/>
    <hyperlink ref="D237" r:id="rId460" xr:uid="{BD3534E5-1BAD-4C58-883B-37299E09E8D7}"/>
    <hyperlink ref="E237" r:id="rId461" xr:uid="{E388B4E0-4B07-4D66-9123-19018416A1E3}"/>
    <hyperlink ref="D236" r:id="rId462" xr:uid="{22973DE1-830F-4E1A-8FA8-DCBCB493645E}"/>
    <hyperlink ref="E236" r:id="rId463" xr:uid="{1C35ED2F-C07C-4FB0-9CAB-77E4FD813D8F}"/>
    <hyperlink ref="D235" r:id="rId464" location="BDDLG-concept_01FC5849F8D0009944A3CB4DC1ADD32F0BEFD" xr:uid="{ABA295B2-629F-4EAD-9F46-2311686A6B4F}"/>
    <hyperlink ref="E235" r:id="rId465" xr:uid="{13A15E95-A682-44CA-B20B-5613615DF48F}"/>
    <hyperlink ref="D222" r:id="rId466" xr:uid="{99A66B7A-C8FC-41E2-9867-CCF8A4426C3C}"/>
    <hyperlink ref="E222" r:id="rId467" xr:uid="{8435DF76-BC12-4BC7-98BE-FD9AD77EAB0C}"/>
    <hyperlink ref="D223" r:id="rId468" xr:uid="{E8C5A4DF-2CBB-451D-8A28-B653DBDC56F0}"/>
    <hyperlink ref="E223" r:id="rId469" xr:uid="{A97663B4-6297-4EB0-B141-75F7448ED5B3}"/>
    <hyperlink ref="D224" r:id="rId470" xr:uid="{4FEC2EFB-7D81-4121-857A-CF4BF1195DCF}"/>
    <hyperlink ref="E224" r:id="rId471" xr:uid="{BDEAFDC2-3A33-4AD2-AB6B-D5E6E727E6D3}"/>
    <hyperlink ref="D225" r:id="rId472" xr:uid="{D3EFC8D4-CB5F-4E30-BE3C-5F77E9ED72DA}"/>
    <hyperlink ref="E225" r:id="rId473" xr:uid="{D6FEE44D-1406-4974-A6FD-AC211A463D3C}"/>
    <hyperlink ref="D226" r:id="rId474" xr:uid="{5229F516-EFCD-4140-948F-920D782431B8}"/>
    <hyperlink ref="D229" r:id="rId475" xr:uid="{132B2B46-373D-42A7-A568-75D2768B49BB}"/>
    <hyperlink ref="E229" r:id="rId476" xr:uid="{E8EC288C-955D-4495-BBD6-018D2244ED32}"/>
    <hyperlink ref="D230" r:id="rId477" xr:uid="{D58C5655-5069-4FFE-B984-F5CA8CF2F6FF}"/>
    <hyperlink ref="E230" r:id="rId478" xr:uid="{F63DD296-95D8-4A86-9BFD-3A282FB2F213}"/>
    <hyperlink ref="D231" r:id="rId479" xr:uid="{5F15F4CC-301D-4F8A-A335-43CE4337B783}"/>
    <hyperlink ref="E231" r:id="rId480" xr:uid="{874ED664-66A2-4D92-9A78-C5779A6F0C7B}"/>
    <hyperlink ref="D232" r:id="rId481" xr:uid="{B88015F0-7BCA-47EF-AC9D-4C012429DC66}"/>
    <hyperlink ref="E232" r:id="rId482" xr:uid="{E39BF877-96CC-4431-BB3E-25CD0A6CF32E}"/>
    <hyperlink ref="D233" r:id="rId483" xr:uid="{579A5905-A44F-47DB-BBAF-3F502E05F665}"/>
    <hyperlink ref="E226" r:id="rId484" xr:uid="{CEBD85AC-C2B4-4D48-BA15-2FE38BEA3018}"/>
    <hyperlink ref="D234" r:id="rId485" xr:uid="{DB8ADDC5-616F-416F-AF87-AA93C6FB6E19}"/>
    <hyperlink ref="E234" r:id="rId486" xr:uid="{9A54F473-1663-4D4C-A2CD-5AEB1F347E2C}"/>
    <hyperlink ref="E233" r:id="rId487" xr:uid="{E4DE8044-CF43-433B-AB9D-643734A63687}"/>
    <hyperlink ref="D260" r:id="rId488" xr:uid="{B9BFB447-36C4-4945-9543-355CE4517B98}"/>
    <hyperlink ref="D261" r:id="rId489" xr:uid="{D32AE3C0-FD22-4C04-B099-7BBFEF1A60F6}"/>
    <hyperlink ref="D263" r:id="rId490" xr:uid="{8E66A4BB-A356-4E67-8394-EB318240F745}"/>
    <hyperlink ref="D265" r:id="rId491" xr:uid="{42A34C19-5673-49CA-9D9D-899F0E6F0090}"/>
    <hyperlink ref="D267" r:id="rId492" xr:uid="{14CDFFE9-A43D-42EF-B190-843B8108748B}"/>
    <hyperlink ref="D270" r:id="rId493" xr:uid="{84183C14-6B62-403D-85DF-357E9DA51697}"/>
    <hyperlink ref="D280" r:id="rId494" xr:uid="{BB6913C2-C15C-4DBA-B134-D865495E5218}"/>
    <hyperlink ref="D281" r:id="rId495" xr:uid="{52B64E8C-5373-4D36-B28E-E90BB6B7534F}"/>
    <hyperlink ref="D287" r:id="rId496" xr:uid="{48338509-D94A-4902-8AA6-3F2BB85B6372}"/>
    <hyperlink ref="D289" r:id="rId497" xr:uid="{4CE3E95C-721D-4801-B6AA-AAA34C8972AC}"/>
    <hyperlink ref="D290" r:id="rId498" xr:uid="{68917E83-5C03-4CF2-9649-C4365902637C}"/>
    <hyperlink ref="D291" r:id="rId499" xr:uid="{FDD4F70B-3F50-44D4-9FDD-28089F1D1045}"/>
    <hyperlink ref="D293" r:id="rId500" xr:uid="{DAED91AC-7054-4AF5-AF81-6EBFA666BA9C}"/>
    <hyperlink ref="D294" r:id="rId501" xr:uid="{86384356-FAFC-4698-91D0-FC68D96A493D}"/>
    <hyperlink ref="D295" r:id="rId502" xr:uid="{226F5F1C-E74E-42F0-8B3A-792776E18DD9}"/>
    <hyperlink ref="D296" r:id="rId503" xr:uid="{44ECBB76-C43D-470F-A180-EAFD711799F1}"/>
    <hyperlink ref="D298" r:id="rId504" xr:uid="{2DE8AD5F-C99A-4D7F-B547-6726FD01384E}"/>
    <hyperlink ref="D299" r:id="rId505" xr:uid="{553E5F19-2BE9-4BFA-9311-B31947ED0332}"/>
    <hyperlink ref="D300" r:id="rId506" xr:uid="{C2CABEF2-326B-4AA3-9404-82B1E25F098F}"/>
    <hyperlink ref="D302:D304" r:id="rId507" display="https://www.apache.org/licenses/LICENSE-2.0" xr:uid="{02F151E0-7ADF-48E7-B87F-5570ABCB5BD0}"/>
    <hyperlink ref="D307:D308" r:id="rId508" display="https://www.apache.org/licenses/LICENSE-2.0" xr:uid="{1DA085DF-945B-4CE6-8A3D-9865254608E1}"/>
    <hyperlink ref="D311:D314" r:id="rId509" display="https://www.apache.org/licenses/LICENSE-2.0" xr:uid="{1DF7D771-4B03-4B67-B4BA-1DB66E6CC68F}"/>
    <hyperlink ref="D323" r:id="rId510" xr:uid="{3F79F20B-ADBB-4692-9FB3-559CCB0FB391}"/>
    <hyperlink ref="D326" r:id="rId511" xr:uid="{02A9EB49-87E0-4AF3-8081-F518D0596B9E}"/>
    <hyperlink ref="D262" r:id="rId512" xr:uid="{8B33340B-36A4-4B18-80C0-9E1E08374E54}"/>
    <hyperlink ref="D264" r:id="rId513" xr:uid="{53DC5015-E197-4A18-8CFD-39B0FF1BF6EB}"/>
    <hyperlink ref="D266" r:id="rId514" xr:uid="{5D77F2F0-A0EE-4ADF-B193-453C84992E47}"/>
    <hyperlink ref="D268" r:id="rId515" xr:uid="{6BE765AA-A0C6-46E6-9BB7-69E52BCDCF80}"/>
    <hyperlink ref="D269" r:id="rId516" xr:uid="{C3B3A681-860D-4536-81CF-F2D51031CAC5}"/>
    <hyperlink ref="D275" r:id="rId517" xr:uid="{0D4F1DDC-A2AF-4B5F-907B-B7D64AA41EF9}"/>
    <hyperlink ref="D276" r:id="rId518" xr:uid="{BD4A2004-21F9-4449-9432-7B7F86B356AA}"/>
    <hyperlink ref="D279" r:id="rId519" xr:uid="{42493A9F-2C8F-4232-9977-0F8CDB55D1B8}"/>
    <hyperlink ref="D284" r:id="rId520" xr:uid="{C73C810B-3796-44DA-9DF2-B85D73A9F5DE}"/>
    <hyperlink ref="D285" r:id="rId521" xr:uid="{7A63DA00-2DC5-4A98-B04C-2F5C439AE593}"/>
    <hyperlink ref="D286" r:id="rId522" xr:uid="{767F6F1A-71B0-40E9-9638-DDBFD384E8AC}"/>
    <hyperlink ref="D292" r:id="rId523" xr:uid="{3FA587CD-3C27-4C6C-A05D-3E7614799143}"/>
    <hyperlink ref="D297" r:id="rId524" xr:uid="{A5BE6D39-F5D3-42D8-90AB-BFAF8F3F74C0}"/>
    <hyperlink ref="D310" r:id="rId525" xr:uid="{07C7899A-8AEF-4E80-AC25-9E0E00A7F36F}"/>
    <hyperlink ref="D305" r:id="rId526" location="BDDLG-concept_AB4527297161480DD261AC24135650FE" xr:uid="{21988284-0661-43EF-9EB0-DF211F33E74E}"/>
    <hyperlink ref="D306" r:id="rId527" xr:uid="{251D60C7-5FAC-4FFF-B914-FB61319CD067}"/>
    <hyperlink ref="D315" r:id="rId528" xr:uid="{3743BF75-D5B6-4D8B-AD0F-6227465575F2}"/>
    <hyperlink ref="D316" r:id="rId529" xr:uid="{5A5D9DEA-24DF-4ABE-9BA4-579C32E52371}"/>
    <hyperlink ref="D318" r:id="rId530" xr:uid="{A6FB66B3-2D7D-4A7D-AED4-0C7F9DA91CE5}"/>
    <hyperlink ref="D320" r:id="rId531" xr:uid="{158F181B-D2D4-4076-BDB4-0B0C02C41303}"/>
    <hyperlink ref="D322" r:id="rId532" xr:uid="{7BDEBFF4-2A52-4C7A-98E3-8A06CAFDC124}"/>
    <hyperlink ref="D325" r:id="rId533" xr:uid="{0EAC7D36-B447-4DDE-B76D-FFE9982EC944}"/>
    <hyperlink ref="D324" r:id="rId534" xr:uid="{E86F8A5E-B58F-4154-A9E9-55F265AB4D0B}"/>
    <hyperlink ref="D317" r:id="rId535" xr:uid="{DB5E5707-A326-4709-87A8-E4E4380875C0}"/>
    <hyperlink ref="D321" r:id="rId536" xr:uid="{4AD66DAA-57D0-4AC1-96F3-9156C125D023}"/>
    <hyperlink ref="D319" r:id="rId537" xr:uid="{0FC41361-27F7-4BE2-8376-F11114A6E9E2}"/>
    <hyperlink ref="D277" r:id="rId538" xr:uid="{10A5744C-F91D-4EA1-BB1D-19BD79ED6A15}"/>
    <hyperlink ref="D288" r:id="rId539" xr:uid="{69DA51E0-281A-4DBD-88E4-1E61ADFA6152}"/>
    <hyperlink ref="D301" r:id="rId540" xr:uid="{D99C6D9C-43D3-4E3D-BC25-07162BD0A55F}"/>
    <hyperlink ref="D309" r:id="rId541" xr:uid="{2DF31E34-3A93-48B7-8C38-D4C26C88F765}"/>
    <hyperlink ref="D271" r:id="rId542" xr:uid="{FD9CD396-929D-44C9-9574-99FB0DE50F7E}"/>
    <hyperlink ref="D328" r:id="rId543" xr:uid="{7A603113-7CF5-4018-964B-568EC380E904}"/>
    <hyperlink ref="D329" r:id="rId544" xr:uid="{55558E5F-20FF-4C76-98F8-E1CB665F603A}"/>
    <hyperlink ref="D332" r:id="rId545" xr:uid="{ADAD0F23-9523-43F4-8952-9F3D5AF4C33F}"/>
    <hyperlink ref="D330" r:id="rId546" xr:uid="{A7F3E99A-4C49-4BB0-93D8-7C9607D7D8F2}"/>
    <hyperlink ref="E326" r:id="rId547" xr:uid="{98EC7BB3-D841-4A02-9ECD-D5BE604EDFB8}"/>
    <hyperlink ref="E325" r:id="rId548" xr:uid="{4C427A2A-9EB6-4E40-BFB4-75CB33E19A8B}"/>
    <hyperlink ref="E324" r:id="rId549" xr:uid="{6E0708CF-FE7B-4C79-A87C-61C0C8268AC8}"/>
    <hyperlink ref="E323" r:id="rId550" location="20x" display="https://pdfbox.apache.org/download.cgi - 20x" xr:uid="{BEA28132-B891-4EAB-98BA-785774789C97}"/>
    <hyperlink ref="E322" r:id="rId551" xr:uid="{B7117C16-A21A-4F77-A3DF-EF720CA44B77}"/>
    <hyperlink ref="E320" r:id="rId552" xr:uid="{49C92FBF-7D71-4180-9FE0-18DA5C7EA4CE}"/>
    <hyperlink ref="E319" r:id="rId553" location="download" display="https://www.gnu.org/software/xorriso/ - download" xr:uid="{A8057AFD-5D81-4A97-A0BA-0D8A6AD9E8D0}"/>
    <hyperlink ref="E318" r:id="rId554" xr:uid="{79747031-0972-4835-B7D3-1FCF826E63A2}"/>
    <hyperlink ref="E316" r:id="rId555" xr:uid="{FE20987E-7953-4CFB-ABA4-260A1AA0DC28}"/>
    <hyperlink ref="E315" r:id="rId556" xr:uid="{F387DFDC-2507-49B8-A889-92E7DB6BFAB6}"/>
    <hyperlink ref="E314" r:id="rId557" xr:uid="{23BB6322-C58E-4A12-A571-87F528197430}"/>
    <hyperlink ref="E313" r:id="rId558" xr:uid="{A38B157D-47C6-4DED-AF7C-D99AD78A9F79}"/>
    <hyperlink ref="E312" r:id="rId559" xr:uid="{CDD6C351-64D0-42AC-BF75-6D4E1BAEA4DB}"/>
    <hyperlink ref="E311" r:id="rId560" xr:uid="{EF142AEC-425D-4A6C-B1CE-718DF50477C1}"/>
    <hyperlink ref="E310" r:id="rId561" xr:uid="{4997A36D-8572-4C20-A211-E3AB88B45B3F}"/>
    <hyperlink ref="E309" r:id="rId562" xr:uid="{82AAF492-D18E-4868-A218-ECDBBBA65E3B}"/>
    <hyperlink ref="E308" r:id="rId563" xr:uid="{D0919119-B04A-4B24-991B-2E09E5392157}"/>
    <hyperlink ref="E307" r:id="rId564" xr:uid="{1B88E85A-765E-47AB-A15E-01CB097095E9}"/>
    <hyperlink ref="E306" r:id="rId565" xr:uid="{BFA560A6-1D30-4CDC-AE81-0BD5A6C13D2A}"/>
    <hyperlink ref="E305" r:id="rId566" xr:uid="{CF7B5A2D-47E4-4A00-9F0C-AAB8BBDA6E37}"/>
    <hyperlink ref="E304" r:id="rId567" xr:uid="{44C940E7-2D1F-4911-91D2-4C633468C696}"/>
    <hyperlink ref="E303" r:id="rId568" xr:uid="{E18B3C9B-D812-455C-AE95-ED9463BD2CAB}"/>
    <hyperlink ref="E302" r:id="rId569" xr:uid="{6B9325E2-A4FD-4F12-AEFB-A04D74BCF480}"/>
    <hyperlink ref="E301" r:id="rId570" xr:uid="{258C5481-C2F9-4D4C-9B89-977EDADC7FC5}"/>
    <hyperlink ref="E300" r:id="rId571" xr:uid="{0F493B93-C3E2-4523-B53C-6C4F65BF00CC}"/>
    <hyperlink ref="E299" r:id="rId572" xr:uid="{5BF9785F-1C4C-447B-B4A5-7CA04D11E06E}"/>
    <hyperlink ref="E298" r:id="rId573" xr:uid="{BFCD8BB0-6AE6-43CF-A817-6BB183B6ECC9}"/>
    <hyperlink ref="E297" r:id="rId574" xr:uid="{B191F073-F6C4-4380-A08B-8AC4A5BB2FEF}"/>
    <hyperlink ref="E296" r:id="rId575" xr:uid="{FD35B2DA-AB63-4CAB-9BBE-76354798F5FC}"/>
    <hyperlink ref="E295" r:id="rId576" xr:uid="{F7A0105A-DD63-4255-8C4F-8D57E407332D}"/>
    <hyperlink ref="E294" r:id="rId577" xr:uid="{DAC7A28F-800E-45CE-AA2C-2189715EC746}"/>
    <hyperlink ref="E293" r:id="rId578" xr:uid="{2DC34B2F-03C7-4621-A8EE-EFF9A03C00F6}"/>
    <hyperlink ref="E292" r:id="rId579" xr:uid="{AB296BD0-026F-471A-A85E-170D6D66A377}"/>
    <hyperlink ref="E291" r:id="rId580" xr:uid="{777B7BC2-4FF3-411F-B383-24BC9F540938}"/>
    <hyperlink ref="E290" r:id="rId581" xr:uid="{59BB5A6F-45D2-4028-9463-0811A4A6863C}"/>
    <hyperlink ref="E289" r:id="rId582" xr:uid="{A0F00470-9C65-49EC-B58C-F514CDE346D6}"/>
    <hyperlink ref="E288" r:id="rId583" xr:uid="{D584742E-3CEC-4868-A733-A420C4C0A7ED}"/>
    <hyperlink ref="E287" r:id="rId584" xr:uid="{5CB4EA4B-096F-4942-BFA9-382864489A96}"/>
    <hyperlink ref="E286" r:id="rId585" xr:uid="{2B565545-C1D0-43B7-9545-D224D3BF97E8}"/>
    <hyperlink ref="E285" r:id="rId586" xr:uid="{C359BF49-1F5C-4A08-B303-693023F96B06}"/>
    <hyperlink ref="E284" r:id="rId587" xr:uid="{C2EDB95B-CD3B-4F1D-AF3F-201C7FAAC918}"/>
    <hyperlink ref="E281" r:id="rId588" xr:uid="{29B56F21-6977-49E9-9A13-2E919BE9B570}"/>
    <hyperlink ref="E280" r:id="rId589" xr:uid="{82BCF608-9961-4CAB-85CC-B69A1B6CEFC0}"/>
    <hyperlink ref="E279" r:id="rId590" xr:uid="{00301719-AF3B-4C5B-9F68-AC3B72C6FFD7}"/>
    <hyperlink ref="E277" r:id="rId591" xr:uid="{899C6AC8-D7A8-4E0E-90F0-A6D5BF4D84B0}"/>
    <hyperlink ref="E271" r:id="rId592" xr:uid="{C7D98961-4928-49F2-A598-A8EC511CB983}"/>
    <hyperlink ref="E270" r:id="rId593" xr:uid="{897B6B42-1C3F-40E4-A9A3-A09C0A2DBE0A}"/>
    <hyperlink ref="E269" r:id="rId594" xr:uid="{9B3AE3C8-0144-4280-B6DD-5C1B9AB1CECF}"/>
    <hyperlink ref="E268" r:id="rId595" xr:uid="{3C6081D5-740F-4193-8338-31866F16FA87}"/>
    <hyperlink ref="E267" r:id="rId596" xr:uid="{1156E9F5-4292-4DFF-B172-9390CE243EE5}"/>
    <hyperlink ref="E266" r:id="rId597" xr:uid="{26045FD1-CE72-407E-B4C9-7194BF55D74E}"/>
    <hyperlink ref="E265" r:id="rId598" xr:uid="{1FB8FE15-2318-4136-BA6F-A16AFAD6F0B5}"/>
    <hyperlink ref="E264" r:id="rId599" xr:uid="{80749C6E-90B1-4564-B164-EA210FE780A8}"/>
    <hyperlink ref="E263" r:id="rId600" xr:uid="{E839C38D-9829-4614-A278-3012EB20A4A0}"/>
    <hyperlink ref="E261" r:id="rId601" xr:uid="{572B2770-D610-406F-B8AE-3B47E46A55ED}"/>
    <hyperlink ref="E260" r:id="rId602" xr:uid="{6C6F9031-2C4C-4CCE-938A-7C9B29C53578}"/>
    <hyperlink ref="E6" r:id="rId603" xr:uid="{6122F270-C1B9-4B75-80AB-E7AE21F6F5A7}"/>
    <hyperlink ref="E7" r:id="rId604" xr:uid="{3D3A58ED-87B5-448E-8400-5BA4FDE740D2}"/>
    <hyperlink ref="E43" r:id="rId605" xr:uid="{C1BDEA1D-9934-4F08-876A-E4FB21C1242F}"/>
  </hyperlinks>
  <pageMargins left="0.7" right="0.7" top="0.75" bottom="0.75" header="0.3" footer="0.3"/>
  <pageSetup orientation="portrait" r:id="rId606"/>
  <tableParts count="1">
    <tablePart r:id="rId60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List Sept 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 Cohen</cp:lastModifiedBy>
  <cp:revision/>
  <dcterms:created xsi:type="dcterms:W3CDTF">2019-07-08T22:34:45Z</dcterms:created>
  <dcterms:modified xsi:type="dcterms:W3CDTF">2021-10-13T20:47:10Z</dcterms:modified>
  <cp:category/>
  <cp:contentStatus/>
</cp:coreProperties>
</file>