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قرأني" sheetId="1" state="visible" r:id="rId1"/>
    <sheet name="Owners" sheetId="2" state="visible" r:id="rId2"/>
    <sheet name="Buildings" sheetId="3" state="visible" r:id="rId3"/>
    <sheet name="Units" sheetId="4" state="visible" r:id="rId4"/>
    <sheet name="Tenan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lmarai"/>
      <b val="1"/>
      <color rgb="0025323A"/>
      <sz val="16"/>
    </font>
    <font>
      <name val="Almarai"/>
      <b val="1"/>
      <color rgb="0025323A"/>
      <sz val="13"/>
    </font>
    <font>
      <name val="Almarai"/>
    </font>
    <font>
      <name val="Almarai"/>
      <i val="1"/>
      <color rgb="004C575E"/>
      <sz val="10"/>
    </font>
    <font>
      <name val="Almarai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532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Vamar</author>
  </authors>
  <commentList>
    <comment ref="A1" authorId="0" shapeId="0">
      <text>
        <t>الاسم بالعربي
مطلوب</t>
      </text>
    </comment>
    <comment ref="B1" authorId="0" shapeId="0">
      <text>
        <t>Name in English
مطلوب</t>
      </text>
    </comment>
    <comment ref="C1" authorId="0" shapeId="0">
      <text>
        <t>الجوال، مثل 0501234567 أو +971501234567
مطلوب، رقم الدخول للتطبيق</t>
      </text>
    </comment>
    <comment ref="D1" authorId="0" shapeId="0">
      <text>
        <t>البريد الإلكتروني
اختياري</t>
      </text>
    </comment>
    <comment ref="E1" authorId="0" shapeId="0">
      <text>
        <t>لغة التطبيق: ar أو en
اختياري، ar إذا ترك فارغاً</t>
      </text>
    </comment>
  </commentList>
</comments>
</file>

<file path=xl/comments/comment2.xml><?xml version="1.0" encoding="utf-8"?>
<comments xmlns="http://schemas.openxmlformats.org/spreadsheetml/2006/main">
  <authors>
    <author>Vamar</author>
  </authors>
  <commentList>
    <comment ref="A1" authorId="0" shapeId="0">
      <text>
        <t>اسم المبنى بالعربي
مطلوب، يكتب في ورقة الوحدات كما هو</t>
      </text>
    </comment>
    <comment ref="B1" authorId="0" shapeId="0">
      <text>
        <t>Building name in English
مطلوب</t>
      </text>
    </comment>
    <comment ref="C1" authorId="0" shapeId="0">
      <text>
        <t>المنطقة، مثل ديرة
مطلوب</t>
      </text>
    </comment>
    <comment ref="D1" authorId="0" shapeId="0">
      <text>
        <t>العنوان
اختياري</t>
      </text>
    </comment>
  </commentList>
</comments>
</file>

<file path=xl/comments/comment3.xml><?xml version="1.0" encoding="utf-8"?>
<comments xmlns="http://schemas.openxmlformats.org/spreadsheetml/2006/main">
  <authors>
    <author>Vamar</author>
  </authors>
  <commentList>
    <comment ref="A1" authorId="0" shapeId="0">
      <text>
        <t>اسم المبنى كما في ورقة المباني (عربي أو إنجليزي)
مطلوب</t>
      </text>
    </comment>
    <comment ref="B1" authorId="0" shapeId="0">
      <text>
        <t>رقم الوحدة، مثل 1204 أو G-02
مطلوب، لا يتكرر في نفس المبنى</t>
      </text>
    </comment>
    <comment ref="C1" authorId="0" shapeId="0">
      <text>
        <t>النوع: apartment / villa / shop / office / warehouse / other
اختياري، apartment إذا ترك فارغاً</t>
      </text>
    </comment>
    <comment ref="D1" authorId="0" shapeId="0">
      <text>
        <t>عدد غرف النوم (0 إلى 20)
اختياري</t>
      </text>
    </comment>
    <comment ref="E1" authorId="0" shapeId="0">
      <text>
        <t>المساحة بالقدم المربع
اختياري</t>
      </text>
    </comment>
  </commentList>
</comments>
</file>

<file path=xl/comments/comment4.xml><?xml version="1.0" encoding="utf-8"?>
<comments xmlns="http://schemas.openxmlformats.org/spreadsheetml/2006/main">
  <authors>
    <author>Vamar</author>
  </authors>
  <commentList>
    <comment ref="A1" authorId="0" shapeId="0">
      <text>
        <t>اسم المستأجر أو الشركة
مطلوب</t>
      </text>
    </comment>
    <comment ref="B1" authorId="0" shapeId="0">
      <text>
        <t>الجوال
اختياري</t>
      </text>
    </comment>
    <comment ref="C1" authorId="0" shapeId="0">
      <text>
        <t>البريد الإلكتروني
اختياري</t>
      </text>
    </comment>
    <comment ref="D1" authorId="0" shapeId="0">
      <text>
        <t>اسم الشركة إن وجد
اختياري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نموذج استيراد بيانات فامار</t>
        </is>
      </c>
    </row>
    <row r="2">
      <c r="A2" s="2" t="inlineStr"/>
    </row>
    <row r="3">
      <c r="A3" s="3" t="inlineStr">
        <is>
          <t>طريقة الاستخدام</t>
        </is>
      </c>
    </row>
    <row r="4">
      <c r="A4" s="4" t="inlineStr">
        <is>
          <t>1. املأ الأوراق بالترتيب: الملاك، ثم المباني، ثم الوحدات، ثم المستأجرين. صف واحد لكل سجل، ابتداءً من الصف الثاني.</t>
        </is>
      </c>
    </row>
    <row r="5">
      <c r="A5" s="4" t="inlineStr">
        <is>
          <t>2. لا تغيّر الصف الأول (أسماء الأعمدة) ولا تحذفه. مرّر المؤشر على اسم العمود لرؤية شرحه، والشرح نفسه في الأسفل.</t>
        </is>
      </c>
    </row>
    <row r="6">
      <c r="A6" s="4" t="inlineStr">
        <is>
          <t>3. في لوحة التحكم افتح «استيراد»، اختر الملف، ثم اختر الورقة ونوع البيانات. تُطابق الأعمدة تلقائياً.</t>
        </is>
      </c>
    </row>
    <row r="7">
      <c r="A7" s="4" t="inlineStr">
        <is>
          <t>4. راجع نتيجة الفحص: الصفوف السليمة تُستورد، والصفوف التي فيها أخطاء تظهر مع السبب لتصحيحها ثم رفعها مرة أخرى.</t>
        </is>
      </c>
    </row>
    <row r="8">
      <c r="A8" s="4" t="inlineStr">
        <is>
          <t>5. رفع نفس الملف مرتين لا يكرر البيانات: يظهر لك نتيجة الاستيراد السابق.</t>
        </is>
      </c>
    </row>
    <row r="9">
      <c r="A9" s="2" t="inlineStr"/>
    </row>
    <row r="10">
      <c r="A10" s="3" t="inlineStr">
        <is>
          <t>قواعد مهمة</t>
        </is>
      </c>
    </row>
    <row r="11">
      <c r="A11" s="4" t="inlineStr">
        <is>
          <t>• رقم الجوال هو رقم دخول المالك إلى التطبيق. أرقام الإمارات تقبل بأي صيغة: 0501234567 أو 971501234567 أو +971501234567.</t>
        </is>
      </c>
    </row>
    <row r="12">
      <c r="A12" s="4" t="inlineStr">
        <is>
          <t>• اسم المبنى في ورقة الوحدات يجب أن يطابق اسمه في ورقة المباني (العربي أو الإنجليزي).</t>
        </is>
      </c>
    </row>
    <row r="13">
      <c r="A13" s="4" t="inlineStr">
        <is>
          <t>• حصص الملاك في الوحدات المشتركة، والعقود والشيكات، تُدخل من لوحة التحكم بعد الاستيراد (شاشة الوحدة ثم «تعيين الملاك»، وشاشة العقود).</t>
        </is>
      </c>
    </row>
    <row r="14">
      <c r="A14" s="4" t="inlineStr">
        <is>
          <t>• حتى 5,000 صف في كل ورقة. الملف الأكبر يقسّم إلى ملفات.</t>
        </is>
      </c>
    </row>
    <row r="15">
      <c r="A15" s="2" t="inlineStr"/>
    </row>
    <row r="16">
      <c r="A16" s="3" t="inlineStr">
        <is>
          <t>شرح الأعمدة</t>
        </is>
      </c>
    </row>
    <row r="17">
      <c r="A17" s="5" t="inlineStr">
        <is>
          <t>Owners: nameAr: الاسم بالعربي (مطلوب) · nameEn: Name in English (مطلوب) · phoneE164: الجوال، مثل 0501234567 أو +971501234567 (مطلوب، رقم الدخول للتطبيق) · email: البريد الإلكتروني (اختياري) · preferredLang: لغة التطبيق: ar أو en (اختياري، ar إذا ترك فارغاً)</t>
        </is>
      </c>
    </row>
    <row r="18">
      <c r="A18" s="5" t="inlineStr">
        <is>
          <t>Buildings: nameAr: اسم المبنى بالعربي (مطلوب، يكتب في ورقة الوحدات كما هو) · nameEn: Building name in English (مطلوب) · area: المنطقة، مثل ديرة (مطلوب) · address: العنوان (اختياري)</t>
        </is>
      </c>
    </row>
    <row r="19">
      <c r="A19" s="5" t="inlineStr">
        <is>
          <t>Units: building: اسم المبنى كما في ورقة المباني (عربي أو إنجليزي) (مطلوب) · unitNo: رقم الوحدة، مثل 1204 أو G-02 (مطلوب، لا يتكرر في نفس المبنى) · type: النوع: apartment / villa / shop / office / warehouse / other (اختياري، apartment إذا ترك فارغاً) · bedrooms: عدد غرف النوم (0 إلى 20) (اختياري) · sizeSqft: المساحة بالقدم المربع (اختياري)</t>
        </is>
      </c>
    </row>
    <row r="20">
      <c r="A20" s="5" t="inlineStr">
        <is>
          <t>Tenants: name: اسم المستأجر أو الشركة (مطلوب) · phone: الجوال (اختياري) · email: البريد الإلكتروني (اختياري) · company: اسم الشركة إن وجد (اختياري)</t>
        </is>
      </c>
    </row>
    <row r="22">
      <c r="A22" s="6" t="inlineStr">
        <is>
          <t>أمثلة (لا تنسخها إلى الأوراق)</t>
        </is>
      </c>
    </row>
    <row r="23">
      <c r="A23" s="7" t="inlineStr">
        <is>
          <t>Owners: nameAr=خالد المنصوري | nameEn=Khalid Al Mansoori | phoneE164=+971501234567 | email=khalid@example.com | preferredLang=ar</t>
        </is>
      </c>
    </row>
    <row r="24">
      <c r="A24" s="7" t="inlineStr">
        <is>
          <t>Buildings: nameAr=برج النور | nameEn=Al Noor Tower | area=ديرة | address=شارع المطار، دبي</t>
        </is>
      </c>
    </row>
    <row r="25">
      <c r="A25" s="7" t="inlineStr">
        <is>
          <t>Units: building=برج النور | unitNo=1204 | type=apartment | bedrooms=2 | sizeSqft=1150</t>
        </is>
      </c>
    </row>
    <row r="26">
      <c r="A26" s="7" t="inlineStr">
        <is>
          <t>Tenants: name=سارة خليل | phone=+971559876543 | email= | company=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6" customWidth="1" min="3" max="3"/>
    <col width="28" customWidth="1" min="4" max="4"/>
    <col width="18" customWidth="1" min="5" max="5"/>
  </cols>
  <sheetData>
    <row r="1">
      <c r="A1" s="8" t="inlineStr">
        <is>
          <t>nameAr</t>
        </is>
      </c>
      <c r="B1" s="8" t="inlineStr">
        <is>
          <t>nameEn</t>
        </is>
      </c>
      <c r="C1" s="8" t="inlineStr">
        <is>
          <t>phoneE164</t>
        </is>
      </c>
      <c r="D1" s="8" t="inlineStr">
        <is>
          <t>email</t>
        </is>
      </c>
      <c r="E1" s="8" t="inlineStr">
        <is>
          <t>preferredLang</t>
        </is>
      </c>
    </row>
  </sheetData>
  <dataValidations count="4">
    <dataValidation sqref="A2:A5001" showDropDown="0" showInputMessage="0" showErrorMessage="1" allowBlank="1" errorTitle="الاسم" error="النص طويل جداً (200 حرف كحد أقصى)." type="textLength" operator="between">
      <formula1>1</formula1>
      <formula2>200</formula2>
    </dataValidation>
    <dataValidation sqref="B2:B5001" showDropDown="0" showInputMessage="0" showErrorMessage="1" allowBlank="1" errorTitle="Name" error="النص طويل جداً (200 حرف كحد أقصى)." type="textLength" operator="between">
      <formula1>1</formula1>
      <formula2>200</formula2>
    </dataValidation>
    <dataValidation sqref="C2:C5001" showDropDown="0" showInputMessage="0" showErrorMessage="1" allowBlank="1" errorTitle="الجوال" error="رقم الجوال بين 9 و16 خانة، مثل 0501234567." type="textLength" operator="between">
      <formula1>9</formula1>
      <formula2>16</formula2>
    </dataValidation>
    <dataValidation sqref="E2:E5001" showDropDown="0" showInputMessage="0" showErrorMessage="1" allowBlank="1" errorTitle="اللغة" error="اختر ar أو en." type="list">
      <formula1>"ar,en"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0" customWidth="1" min="3" max="3"/>
    <col width="36" customWidth="1" min="4" max="4"/>
  </cols>
  <sheetData>
    <row r="1">
      <c r="A1" s="8" t="inlineStr">
        <is>
          <t>nameAr</t>
        </is>
      </c>
      <c r="B1" s="8" t="inlineStr">
        <is>
          <t>nameEn</t>
        </is>
      </c>
      <c r="C1" s="8" t="inlineStr">
        <is>
          <t>area</t>
        </is>
      </c>
      <c r="D1" s="8" t="inlineStr">
        <is>
          <t>address</t>
        </is>
      </c>
    </row>
  </sheetData>
  <dataValidations count="2">
    <dataValidation sqref="A2:A5001" showDropDown="0" showInputMessage="0" showErrorMessage="1" allowBlank="1" errorTitle="الاسم" error="النص طويل جداً (200 حرف كحد أقصى)." type="textLength" operator="between">
      <formula1>1</formula1>
      <formula2>200</formula2>
    </dataValidation>
    <dataValidation sqref="B2:B5001" showDropDown="0" showInputMessage="0" showErrorMessage="1" allowBlank="1" errorTitle="Name" error="النص طويل جداً (200 حرف كحد أقصى)." type="textLength" operator="between">
      <formula1>1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2" customWidth="1" min="3" max="3"/>
    <col width="16" customWidth="1" min="4" max="4"/>
    <col width="16" customWidth="1" min="5" max="5"/>
  </cols>
  <sheetData>
    <row r="1">
      <c r="A1" s="8" t="inlineStr">
        <is>
          <t>building</t>
        </is>
      </c>
      <c r="B1" s="8" t="inlineStr">
        <is>
          <t>unitNo</t>
        </is>
      </c>
      <c r="C1" s="8" t="inlineStr">
        <is>
          <t>type</t>
        </is>
      </c>
      <c r="D1" s="8" t="inlineStr">
        <is>
          <t>bedrooms</t>
        </is>
      </c>
      <c r="E1" s="8" t="inlineStr">
        <is>
          <t>sizeSqft</t>
        </is>
      </c>
    </row>
  </sheetData>
  <dataValidations count="3">
    <dataValidation sqref="C2:C5001" showDropDown="0" showInputMessage="0" showErrorMessage="1" allowBlank="1" errorTitle="النوع" error="اختر نوعاً من القائمة." type="list">
      <formula1>"apartment,villa,shop,office,warehouse,other"</formula1>
    </dataValidation>
    <dataValidation sqref="D2:D5001" showDropDown="0" showInputMessage="0" showErrorMessage="1" allowBlank="1" errorTitle="غرف النوم" error="رقم صحيح من 0 إلى 20." type="whole" operator="between">
      <formula1>0</formula1>
      <formula2>20</formula2>
    </dataValidation>
    <dataValidation sqref="E2:E5001" showDropDown="0" showInputMessage="0" showErrorMessage="1" allowBlank="1" errorTitle="المساحة" error="رقم صحيح أكبر من صفر." type="whole" operator="between">
      <formula1>1</formula1>
      <formula2>1000000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28" customWidth="1" min="4" max="4"/>
  </cols>
  <sheetData>
    <row r="1">
      <c r="A1" s="8" t="inlineStr">
        <is>
          <t>name</t>
        </is>
      </c>
      <c r="B1" s="8" t="inlineStr">
        <is>
          <t>phone</t>
        </is>
      </c>
      <c r="C1" s="8" t="inlineStr">
        <is>
          <t>email</t>
        </is>
      </c>
      <c r="D1" s="8" t="inlineStr">
        <is>
          <t>company</t>
        </is>
      </c>
    </row>
  </sheetData>
  <dataValidations count="1">
    <dataValidation sqref="A2:A5001" showDropDown="0" showInputMessage="0" showErrorMessage="1" allowBlank="1" errorTitle="الاسم" error="النص طويل جداً (200 حرف كحد أقصى)." type="textLength" operator="between">
      <formula1>1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Vamar Real Estate</dc:creator>
  <dc:title>Vamar import template</dc:title>
  <dcterms:created xsi:type="dcterms:W3CDTF">2026-10-22T21:19:45Z</dcterms:created>
  <dcterms:modified xsi:type="dcterms:W3CDTF">2026-10-22T21:19:45Z</dcterms:modified>
</cp:coreProperties>
</file>