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قرأني" sheetId="1" state="visible" r:id="rId1"/>
    <sheet name="Owners" sheetId="2" state="visible" r:id="rId2"/>
    <sheet name="Buildings" sheetId="3" state="visible" r:id="rId3"/>
    <sheet name="Units" sheetId="4" state="visible" r:id="rId4"/>
    <sheet name="Tenants" sheetId="5" state="visible" r:id="rId5"/>
    <sheet name="Shares" sheetId="6" state="visible" r:id="rId6"/>
    <sheet name="Contracts" sheetId="7" state="visible" r:id="rId7"/>
    <sheet name="Cheques"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Almarai"/>
      <b val="1"/>
      <color rgb="0025323A"/>
      <sz val="16"/>
    </font>
    <font>
      <name val="Almarai"/>
      <b val="1"/>
      <color rgb="0025323A"/>
      <sz val="13"/>
    </font>
    <font>
      <name val="Almarai"/>
    </font>
    <font>
      <name val="Almarai"/>
      <i val="1"/>
      <color rgb="004C575E"/>
      <sz val="10"/>
    </font>
    <font>
      <name val="Almarai"/>
      <b val="1"/>
      <color rgb="00FFFFFF"/>
    </font>
  </fonts>
  <fills count="3">
    <fill>
      <patternFill/>
    </fill>
    <fill>
      <patternFill patternType="gray125"/>
    </fill>
    <fill>
      <patternFill patternType="solid">
        <fgColor rgb="0025323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4" fillId="0" borderId="0" pivotButton="0" quotePrefix="0" xfId="0"/>
    <xf numFmtId="0" fontId="5" fillId="2"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Vamar</author>
  </authors>
  <commentList>
    <comment ref="A1" authorId="0" shapeId="0">
      <text>
        <t>الاسم بالعربي
مطلوب</t>
      </text>
    </comment>
    <comment ref="B1" authorId="0" shapeId="0">
      <text>
        <t>Name in English
مطلوب</t>
      </text>
    </comment>
    <comment ref="C1" authorId="0" shapeId="0">
      <text>
        <t>الجوال، مثل 0501234567 أو +971501234567
مطلوب، رقم الدخول للتطبيق</t>
      </text>
    </comment>
    <comment ref="D1" authorId="0" shapeId="0">
      <text>
        <t>البريد الإلكتروني
اختياري</t>
      </text>
    </comment>
    <comment ref="E1" authorId="0" shapeId="0">
      <text>
        <t>لغة التطبيق: ar أو en
اختياري، ar إذا ترك فارغاً</t>
      </text>
    </comment>
  </commentList>
</comments>
</file>

<file path=xl/comments/comment2.xml><?xml version="1.0" encoding="utf-8"?>
<comments xmlns="http://schemas.openxmlformats.org/spreadsheetml/2006/main">
  <authors>
    <author>Vamar</author>
  </authors>
  <commentList>
    <comment ref="A1" authorId="0" shapeId="0">
      <text>
        <t>اسم المبنى بالعربي
مطلوب، يكتب في ورقة الوحدات كما هو</t>
      </text>
    </comment>
    <comment ref="B1" authorId="0" shapeId="0">
      <text>
        <t>Building name in English
مطلوب</t>
      </text>
    </comment>
    <comment ref="C1" authorId="0" shapeId="0">
      <text>
        <t>المنطقة، مثل ديرة
مطلوب</t>
      </text>
    </comment>
    <comment ref="D1" authorId="0" shapeId="0">
      <text>
        <t>العنوان
اختياري</t>
      </text>
    </comment>
  </commentList>
</comments>
</file>

<file path=xl/comments/comment3.xml><?xml version="1.0" encoding="utf-8"?>
<comments xmlns="http://schemas.openxmlformats.org/spreadsheetml/2006/main">
  <authors>
    <author>Vamar</author>
  </authors>
  <commentList>
    <comment ref="A1" authorId="0" shapeId="0">
      <text>
        <t>اسم المبنى كما في ورقة المباني (عربي أو إنجليزي)
مطلوب</t>
      </text>
    </comment>
    <comment ref="B1" authorId="0" shapeId="0">
      <text>
        <t>رقم الوحدة، مثل 1204 أو G-02
مطلوب، لا يتكرر في نفس المبنى</t>
      </text>
    </comment>
    <comment ref="C1" authorId="0" shapeId="0">
      <text>
        <t>النوع: apartment / villa / shop / office / warehouse / other
اختياري، apartment إذا ترك فارغاً</t>
      </text>
    </comment>
    <comment ref="D1" authorId="0" shapeId="0">
      <text>
        <t>عدد غرف النوم (0 إلى 20)
اختياري</t>
      </text>
    </comment>
    <comment ref="E1" authorId="0" shapeId="0">
      <text>
        <t>المساحة بالقدم المربع
اختياري</t>
      </text>
    </comment>
  </commentList>
</comments>
</file>

<file path=xl/comments/comment4.xml><?xml version="1.0" encoding="utf-8"?>
<comments xmlns="http://schemas.openxmlformats.org/spreadsheetml/2006/main">
  <authors>
    <author>Vamar</author>
  </authors>
  <commentList>
    <comment ref="A1" authorId="0" shapeId="0">
      <text>
        <t>اسم المستأجر أو الشركة
مطلوب</t>
      </text>
    </comment>
    <comment ref="B1" authorId="0" shapeId="0">
      <text>
        <t>الجوال
اختياري</t>
      </text>
    </comment>
    <comment ref="C1" authorId="0" shapeId="0">
      <text>
        <t>البريد الإلكتروني
اختياري</t>
      </text>
    </comment>
    <comment ref="D1" authorId="0" shapeId="0">
      <text>
        <t>اسم الشركة إن وجد
اختياري</t>
      </text>
    </comment>
  </commentList>
</comments>
</file>

<file path=xl/comments/comment5.xml><?xml version="1.0" encoding="utf-8"?>
<comments xmlns="http://schemas.openxmlformats.org/spreadsheetml/2006/main">
  <authors>
    <author>Vamar</author>
  </authors>
  <commentList>
    <comment ref="A1" authorId="0" shapeId="0">
      <text>
        <t>اسم المبنى كما في ورقة المباني
مطلوب</t>
      </text>
    </comment>
    <comment ref="B1" authorId="0" shapeId="0">
      <text>
        <t>رقم الوحدة كما في ورقة الوحدات
مطلوب</t>
      </text>
    </comment>
    <comment ref="C1" authorId="0" shapeId="0">
      <text>
        <t>جوال المالك كما في ورقة الملاك
مطلوب</t>
      </text>
    </comment>
    <comment ref="D1" authorId="0" shapeId="0">
      <text>
        <t>حصة المالك بالنسبة المئوية، مثل 100 أو 60 أو 33.33
مطلوب؛ حصص الوحدة الواحدة مجموعها 100</t>
      </text>
    </comment>
    <comment ref="E1" authorId="0" shapeId="0">
      <text>
        <t>تاريخ بداية الملكية YYYY-MM-DD
اختياري، تاريخ اليوم إذا ترك فارغاً</t>
      </text>
    </comment>
  </commentList>
</comments>
</file>

<file path=xl/comments/comment6.xml><?xml version="1.0" encoding="utf-8"?>
<comments xmlns="http://schemas.openxmlformats.org/spreadsheetml/2006/main">
  <authors>
    <author>Vamar</author>
  </authors>
  <commentList>
    <comment ref="A1" authorId="0" shapeId="0">
      <text>
        <t>اسم المبنى كما في ورقة المباني
مطلوب</t>
      </text>
    </comment>
    <comment ref="B1" authorId="0" shapeId="0">
      <text>
        <t>رقم الوحدة
مطلوب</t>
      </text>
    </comment>
    <comment ref="C1" authorId="0" shapeId="0">
      <text>
        <t>اسم المستأجر كما في ورقة المستأجرين
مطلوب</t>
      </text>
    </comment>
    <comment ref="D1" authorId="0" shapeId="0">
      <text>
        <t>جوال المستأجر
اختياري، يلزم إذا تكرر اسم المستأجر</t>
      </text>
    </comment>
    <comment ref="E1" authorId="0" shapeId="0">
      <text>
        <t>تاريخ بداية العقد YYYY-MM-DD
مطلوب</t>
      </text>
    </comment>
    <comment ref="F1" authorId="0" shapeId="0">
      <text>
        <t>تاريخ نهاية العقد YYYY-MM-DD
مطلوب، بعد البداية</t>
      </text>
    </comment>
    <comment ref="G1" authorId="0" shapeId="0">
      <text>
        <t>الإيجار السنوي بالدرهم، مثل 63000
مطلوب، منزلتان عشريتان كحد أقصى</t>
      </text>
    </comment>
    <comment ref="H1" authorId="0" shapeId="0">
      <text>
        <t>عدد الشيكات (1 إلى 12)
مطلوب</t>
      </text>
    </comment>
    <comment ref="I1" authorId="0" shapeId="0">
      <text>
        <t>رقم إيجاري
اختياري</t>
      </text>
    </comment>
  </commentList>
</comments>
</file>

<file path=xl/comments/comment7.xml><?xml version="1.0" encoding="utf-8"?>
<comments xmlns="http://schemas.openxmlformats.org/spreadsheetml/2006/main">
  <authors>
    <author>Vamar</author>
  </authors>
  <commentList>
    <comment ref="A1" authorId="0" shapeId="0">
      <text>
        <t>اسم المبنى كما في ورقة المباني
مطلوب</t>
      </text>
    </comment>
    <comment ref="B1" authorId="0" shapeId="0">
      <text>
        <t>رقم الوحدة
مطلوب</t>
      </text>
    </comment>
    <comment ref="C1" authorId="0" shapeId="0">
      <text>
        <t>تاريخ بداية العقد الذي يتبعه الشيك YYYY-MM-DD
مطلوب، كما في ورقة العقود</t>
      </text>
    </comment>
    <comment ref="D1" authorId="0" shapeId="0">
      <text>
        <t>ترتيب الشيك في العقد (1، 2، 3 ...)
مطلوب، من 1 إلى عدد شيكات العقد</t>
      </text>
    </comment>
    <comment ref="E1" authorId="0" shapeId="0">
      <text>
        <t>تاريخ استحقاق الشيك YYYY-MM-DD
مطلوب، ضمن مدة العقد</t>
      </text>
    </comment>
    <comment ref="F1" authorId="0" shapeId="0">
      <text>
        <t>مبلغ الشيك بالدرهم، مثل 15750
مطلوب، منزلتان عشريتان كحد أقصى</t>
      </text>
    </comment>
    <comment ref="G1" authorId="0" shapeId="0">
      <text>
        <t>رقم الشيك
مطلوب</t>
      </text>
    </comment>
    <comment ref="H1" authorId="0" shapeId="0">
      <text>
        <t>اسم البنك
مطلوب</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A36"/>
  <sheetViews>
    <sheetView rightToLeft="1" workbookViewId="0">
      <selection activeCell="A1" sqref="A1"/>
    </sheetView>
  </sheetViews>
  <sheetFormatPr baseColWidth="8" defaultRowHeight="15"/>
  <cols>
    <col width="110" customWidth="1" min="1" max="1"/>
  </cols>
  <sheetData>
    <row r="1">
      <c r="A1" s="1" t="inlineStr">
        <is>
          <t>نموذج استيراد بيانات فامار</t>
        </is>
      </c>
    </row>
    <row r="2">
      <c r="A2" s="2" t="inlineStr"/>
    </row>
    <row r="3">
      <c r="A3" s="3" t="inlineStr">
        <is>
          <t>طريقة الاستخدام</t>
        </is>
      </c>
    </row>
    <row r="4">
      <c r="A4" s="4" t="inlineStr">
        <is>
          <t>1. املأ الأوراق واستوردها بالترتيب: الملاك، المباني، الوحدات، المستأجرون، الحصص، العقود، ثم الشيكات. صف واحد لكل سجل، ابتداءً من الصف الثاني.</t>
        </is>
      </c>
    </row>
    <row r="5">
      <c r="A5" s="4" t="inlineStr">
        <is>
          <t>2. لا تغيّر الصف الأول (أسماء الأعمدة) ولا تحذفه. مرّر المؤشر على اسم العمود لرؤية شرحه، والشرح نفسه في الأسفل.</t>
        </is>
      </c>
    </row>
    <row r="6">
      <c r="A6" s="4" t="inlineStr">
        <is>
          <t>3. في لوحة التحكم افتح «استيراد»، اختر الملف، ثم اختر الورقة ونوع البيانات. تُطابق الأعمدة تلقائياً.</t>
        </is>
      </c>
    </row>
    <row r="7">
      <c r="A7" s="4" t="inlineStr">
        <is>
          <t>4. راجع نتيجة الفحص: الصفوف السليمة تُستورد، والصفوف التي فيها أخطاء تظهر مع السبب لتصحيحها ثم رفعها مرة أخرى.</t>
        </is>
      </c>
    </row>
    <row r="8">
      <c r="A8" s="4" t="inlineStr">
        <is>
          <t>5. رفع نفس الملف مرتين لا يكرر البيانات: يظهر لك نتيجة الاستيراد السابق.</t>
        </is>
      </c>
    </row>
    <row r="9">
      <c r="A9" s="2" t="inlineStr"/>
    </row>
    <row r="10">
      <c r="A10" s="3" t="inlineStr">
        <is>
          <t>قواعد مهمة</t>
        </is>
      </c>
    </row>
    <row r="11">
      <c r="A11" s="4" t="inlineStr">
        <is>
          <t>• رقم الجوال هو رقم دخول المالك إلى التطبيق. أرقام الإمارات تقبل بأي صيغة: 0501234567 أو 971501234567 أو +971501234567.</t>
        </is>
      </c>
    </row>
    <row r="12">
      <c r="A12" s="4" t="inlineStr">
        <is>
          <t>• اسم المبنى في ورقة الوحدات يجب أن يطابق اسمه في ورقة المباني (العربي أو الإنجليزي).</t>
        </is>
      </c>
    </row>
    <row r="13">
      <c r="A13" s="4" t="inlineStr">
        <is>
          <t>• الحصص: صف لكل مالك في الوحدة، ومجموع حصص الوحدة الواحدة 100 بالضبط. الوحدة التي لها ملاك من قبل لا تتغير من الاستيراد (تُعدّل من شاشة الوحدة).</t>
        </is>
      </c>
    </row>
    <row r="14">
      <c r="A14" s="4" t="inlineStr">
        <is>
          <t>• العقود: لا يتداخل عقدان على نفس الوحدة. المستأجر يجب أن يكون في ورقة المستأجرين. يُنشأ العقد مسودة إلى أن تصل شيكاته.</t>
        </is>
      </c>
    </row>
    <row r="15">
      <c r="A15" s="4" t="inlineStr">
        <is>
          <t>• الشيكات: كل شيك يتبع عقداً موجوداً (نفس المبنى والوحدة وتاريخ بداية العقد). عندما يكتمل آخر شيك ومجموع الشيكات يساوي الإيجار السنوي يصبح العقد سارياً تلقائياً؛ إن اختلف المجموع يبقى مسودة لتفعيله من لوحة التحكم مع ذكر السبب.</t>
        </is>
      </c>
    </row>
    <row r="16">
      <c r="A16" s="4" t="inlineStr">
        <is>
          <t>• المبالغ بالدرهم (مثل 63000 أو 15750.50) وتُحفظ بالفلس. التواريخ بصيغة YYYY-MM-DD أو تاريخ Excel.</t>
        </is>
      </c>
    </row>
    <row r="17">
      <c r="A17" s="4" t="inlineStr">
        <is>
          <t>• حالة الشيكات (مودَع، تم الصرف، مرتجع) تُحدّث من لوحة التحكم بعد الاستيراد (تحديث جماعي في شاشة الشيكات).</t>
        </is>
      </c>
    </row>
    <row r="18">
      <c r="A18" s="4" t="inlineStr">
        <is>
          <t>• حتى 5,000 صف في كل ورقة. الملف الأكبر يقسّم إلى ملفات.</t>
        </is>
      </c>
    </row>
    <row r="19">
      <c r="A19" s="2" t="inlineStr"/>
    </row>
    <row r="20">
      <c r="A20" s="3" t="inlineStr">
        <is>
          <t>شرح الأعمدة</t>
        </is>
      </c>
    </row>
    <row r="21">
      <c r="A21" s="5" t="inlineStr">
        <is>
          <t>Owners: nameAr: الاسم بالعربي (مطلوب) · nameEn: Name in English (مطلوب) · phoneE164: الجوال، مثل 0501234567 أو +971501234567 (مطلوب، رقم الدخول للتطبيق) · email: البريد الإلكتروني (اختياري) · preferredLang: لغة التطبيق: ar أو en (اختياري، ar إذا ترك فارغاً)</t>
        </is>
      </c>
    </row>
    <row r="22">
      <c r="A22" s="5" t="inlineStr">
        <is>
          <t>Buildings: nameAr: اسم المبنى بالعربي (مطلوب، يكتب في ورقة الوحدات كما هو) · nameEn: Building name in English (مطلوب) · area: المنطقة، مثل ديرة (مطلوب) · address: العنوان (اختياري)</t>
        </is>
      </c>
    </row>
    <row r="23">
      <c r="A23" s="5" t="inlineStr">
        <is>
          <t>Units: building: اسم المبنى كما في ورقة المباني (عربي أو إنجليزي) (مطلوب) · unitNo: رقم الوحدة، مثل 1204 أو G-02 (مطلوب، لا يتكرر في نفس المبنى) · type: النوع: apartment / villa / shop / office / warehouse / other (اختياري، apartment إذا ترك فارغاً) · bedrooms: عدد غرف النوم (0 إلى 20) (اختياري) · sizeSqft: المساحة بالقدم المربع (اختياري)</t>
        </is>
      </c>
    </row>
    <row r="24">
      <c r="A24" s="5" t="inlineStr">
        <is>
          <t>Tenants: name: اسم المستأجر أو الشركة (مطلوب) · phone: الجوال (اختياري) · email: البريد الإلكتروني (اختياري) · company: اسم الشركة إن وجد (اختياري)</t>
        </is>
      </c>
    </row>
    <row r="25">
      <c r="A25" s="5" t="inlineStr">
        <is>
          <t>Shares: building: اسم المبنى كما في ورقة المباني (مطلوب) · unitNo: رقم الوحدة كما في ورقة الوحدات (مطلوب) · ownerPhone: جوال المالك كما في ورقة الملاك (مطلوب) · sharePct: حصة المالك بالنسبة المئوية، مثل 100 أو 60 أو 33.33 (مطلوب؛ حصص الوحدة الواحدة مجموعها 100) · fromDate: تاريخ بداية الملكية YYYY-MM-DD (اختياري، تاريخ اليوم إذا ترك فارغاً)</t>
        </is>
      </c>
    </row>
    <row r="26">
      <c r="A26" s="5" t="inlineStr">
        <is>
          <t>Contracts: building: اسم المبنى كما في ورقة المباني (مطلوب) · unitNo: رقم الوحدة (مطلوب) · tenantName: اسم المستأجر كما في ورقة المستأجرين (مطلوب) · tenantPhone: جوال المستأجر (اختياري، يلزم إذا تكرر اسم المستأجر) · startDate: تاريخ بداية العقد YYYY-MM-DD (مطلوب) · endDate: تاريخ نهاية العقد YYYY-MM-DD (مطلوب، بعد البداية) · annualRentAed: الإيجار السنوي بالدرهم، مثل 63000 (مطلوب، منزلتان عشريتان كحد أقصى) · chequeCount: عدد الشيكات (1 إلى 12) (مطلوب) · ejariNo: رقم إيجاري (اختياري)</t>
        </is>
      </c>
    </row>
    <row r="27">
      <c r="A27" s="5" t="inlineStr">
        <is>
          <t>Cheques: building: اسم المبنى كما في ورقة المباني (مطلوب) · unitNo: رقم الوحدة (مطلوب) · contractStart: تاريخ بداية العقد الذي يتبعه الشيك YYYY-MM-DD (مطلوب، كما في ورقة العقود) · seq: ترتيب الشيك في العقد (1، 2، 3 ...) (مطلوب، من 1 إلى عدد شيكات العقد) · dueDate: تاريخ استحقاق الشيك YYYY-MM-DD (مطلوب، ضمن مدة العقد) · amountAed: مبلغ الشيك بالدرهم، مثل 15750 (مطلوب، منزلتان عشريتان كحد أقصى) · chequeNo: رقم الشيك (مطلوب) · bankName: اسم البنك (مطلوب)</t>
        </is>
      </c>
    </row>
    <row r="29">
      <c r="A29" s="6" t="inlineStr">
        <is>
          <t>أمثلة (لا تنسخها إلى الأوراق)</t>
        </is>
      </c>
    </row>
    <row r="30">
      <c r="A30" s="7" t="inlineStr">
        <is>
          <t>Owners: nameAr=خالد المنصوري | nameEn=Khalid Al Mansoori | phoneE164=+971501234567 | email=khalid@example.com | preferredLang=ar</t>
        </is>
      </c>
    </row>
    <row r="31">
      <c r="A31" s="7" t="inlineStr">
        <is>
          <t>Buildings: nameAr=برج النور | nameEn=Al Noor Tower | area=ديرة | address=شارع المطار، دبي</t>
        </is>
      </c>
    </row>
    <row r="32">
      <c r="A32" s="7" t="inlineStr">
        <is>
          <t>Units: building=برج النور | unitNo=1204 | type=apartment | bedrooms=2 | sizeSqft=1150</t>
        </is>
      </c>
    </row>
    <row r="33">
      <c r="A33" s="7" t="inlineStr">
        <is>
          <t>Tenants: name=سارة خليل | phone=+971559876543 | email= | company=</t>
        </is>
      </c>
    </row>
    <row r="34">
      <c r="A34" s="7" t="inlineStr">
        <is>
          <t>Shares: building=برج النور | unitNo=1204 | ownerPhone=+971501234567 | sharePct=100 | fromDate=2026-01-01</t>
        </is>
      </c>
    </row>
    <row r="35">
      <c r="A35" s="7" t="inlineStr">
        <is>
          <t>Contracts: building=برج النور | unitNo=1204 | tenantName=سارة خليل | tenantPhone=+971559876543 | startDate=2026-01-01 | endDate=2026-12-31 | annualRentAed=63000 | chequeCount=4 | ejariNo=</t>
        </is>
      </c>
    </row>
    <row r="36">
      <c r="A36" s="7" t="inlineStr">
        <is>
          <t>Cheques: building=برج النور | unitNo=1204 | contractStart=2026-01-01 | seq=1 | dueDate=2026-01-01 | amountAed=15750 | chequeNo=836466 | bankName=Emirates NBD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6" customWidth="1" min="3" max="3"/>
    <col width="28" customWidth="1" min="4" max="4"/>
    <col width="18" customWidth="1" min="5" max="5"/>
  </cols>
  <sheetData>
    <row r="1">
      <c r="A1" s="8" t="inlineStr">
        <is>
          <t>nameAr</t>
        </is>
      </c>
      <c r="B1" s="8" t="inlineStr">
        <is>
          <t>nameEn</t>
        </is>
      </c>
      <c r="C1" s="8" t="inlineStr">
        <is>
          <t>phoneE164</t>
        </is>
      </c>
      <c r="D1" s="8" t="inlineStr">
        <is>
          <t>email</t>
        </is>
      </c>
      <c r="E1" s="8" t="inlineStr">
        <is>
          <t>preferredLang</t>
        </is>
      </c>
    </row>
  </sheetData>
  <dataValidations count="4">
    <dataValidation sqref="A2:A5001" showDropDown="0" showInputMessage="0" showErrorMessage="1" allowBlank="1" errorTitle="الاسم" error="النص طويل جداً (200 حرف كحد أقصى)." type="textLength" operator="between">
      <formula1>1</formula1>
      <formula2>200</formula2>
    </dataValidation>
    <dataValidation sqref="B2:B5001" showDropDown="0" showInputMessage="0" showErrorMessage="1" allowBlank="1" errorTitle="Name" error="النص طويل جداً (200 حرف كحد أقصى)." type="textLength" operator="between">
      <formula1>1</formula1>
      <formula2>200</formula2>
    </dataValidation>
    <dataValidation sqref="C2:C5001" showDropDown="0" showInputMessage="0" showErrorMessage="1" allowBlank="1" errorTitle="الجوال" error="رقم الجوال بين 9 و16 خانة، مثل 0501234567." type="textLength" operator="between">
      <formula1>9</formula1>
      <formula2>16</formula2>
    </dataValidation>
    <dataValidation sqref="E2:E5001" showDropDown="0" showInputMessage="0" showErrorMessage="1" allowBlank="1" errorTitle="اللغة" error="اختر ar أو en." type="list">
      <formula1>"ar,en"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0" customWidth="1" min="3" max="3"/>
    <col width="36" customWidth="1" min="4" max="4"/>
  </cols>
  <sheetData>
    <row r="1">
      <c r="A1" s="8" t="inlineStr">
        <is>
          <t>nameAr</t>
        </is>
      </c>
      <c r="B1" s="8" t="inlineStr">
        <is>
          <t>nameEn</t>
        </is>
      </c>
      <c r="C1" s="8" t="inlineStr">
        <is>
          <t>area</t>
        </is>
      </c>
      <c r="D1" s="8" t="inlineStr">
        <is>
          <t>address</t>
        </is>
      </c>
    </row>
  </sheetData>
  <dataValidations count="2">
    <dataValidation sqref="A2:A5001" showDropDown="0" showInputMessage="0" showErrorMessage="1" allowBlank="1" errorTitle="الاسم" error="النص طويل جداً (200 حرف كحد أقصى)." type="textLength" operator="between">
      <formula1>1</formula1>
      <formula2>200</formula2>
    </dataValidation>
    <dataValidation sqref="B2:B5001" showDropDown="0" showInputMessage="0" showErrorMessage="1" allowBlank="1" errorTitle="Name" error="النص طويل جداً (200 حرف كحد أقصى)." type="textLength" operator="between">
      <formula1>1</formula1>
      <formula2>200</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22" customWidth="1" min="3" max="3"/>
    <col width="16" customWidth="1" min="4" max="4"/>
    <col width="16" customWidth="1" min="5" max="5"/>
  </cols>
  <sheetData>
    <row r="1">
      <c r="A1" s="8" t="inlineStr">
        <is>
          <t>building</t>
        </is>
      </c>
      <c r="B1" s="8" t="inlineStr">
        <is>
          <t>unitNo</t>
        </is>
      </c>
      <c r="C1" s="8" t="inlineStr">
        <is>
          <t>type</t>
        </is>
      </c>
      <c r="D1" s="8" t="inlineStr">
        <is>
          <t>bedrooms</t>
        </is>
      </c>
      <c r="E1" s="8" t="inlineStr">
        <is>
          <t>sizeSqft</t>
        </is>
      </c>
    </row>
  </sheetData>
  <dataValidations count="3">
    <dataValidation sqref="C2:C5001" showDropDown="0" showInputMessage="0" showErrorMessage="1" allowBlank="1" errorTitle="النوع" error="اختر نوعاً من القائمة." type="list">
      <formula1>"apartment,villa,shop,office,warehouse,other"</formula1>
    </dataValidation>
    <dataValidation sqref="D2:D5001" showDropDown="0" showInputMessage="0" showErrorMessage="1" allowBlank="1" errorTitle="غرف النوم" error="رقم صحيح من 0 إلى 20." type="whole" operator="between">
      <formula1>0</formula1>
      <formula2>20</formula2>
    </dataValidation>
    <dataValidation sqref="E2:E5001" showDropDown="0" showInputMessage="0" showErrorMessage="1" allowBlank="1" errorTitle="المساحة" error="رقم صحيح أكبر من صفر." type="whole" operator="between">
      <formula1>1</formula1>
      <formula2>1000000</formula2>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8" customWidth="1" min="3" max="3"/>
    <col width="28" customWidth="1" min="4" max="4"/>
  </cols>
  <sheetData>
    <row r="1">
      <c r="A1" s="8" t="inlineStr">
        <is>
          <t>name</t>
        </is>
      </c>
      <c r="B1" s="8" t="inlineStr">
        <is>
          <t>phone</t>
        </is>
      </c>
      <c r="C1" s="8" t="inlineStr">
        <is>
          <t>email</t>
        </is>
      </c>
      <c r="D1" s="8" t="inlineStr">
        <is>
          <t>company</t>
        </is>
      </c>
    </row>
  </sheetData>
  <dataValidations count="1">
    <dataValidation sqref="A2:A5001" showDropDown="0" showInputMessage="0" showErrorMessage="1" allowBlank="1" errorTitle="الاسم" error="النص طويل جداً (200 حرف كحد أقصى)." type="textLength" operator="between">
      <formula1>1</formula1>
      <formula2>200</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8" customWidth="1" min="4" max="4"/>
    <col width="18" customWidth="1" min="5" max="5"/>
  </cols>
  <sheetData>
    <row r="1">
      <c r="A1" s="8" t="inlineStr">
        <is>
          <t>building</t>
        </is>
      </c>
      <c r="B1" s="8" t="inlineStr">
        <is>
          <t>unitNo</t>
        </is>
      </c>
      <c r="C1" s="8" t="inlineStr">
        <is>
          <t>ownerPhone</t>
        </is>
      </c>
      <c r="D1" s="8" t="inlineStr">
        <is>
          <t>sharePct</t>
        </is>
      </c>
      <c r="E1" s="8" t="inlineStr">
        <is>
          <t>fromDate</t>
        </is>
      </c>
    </row>
    <row r="2">
      <c r="E2" s="9" t="n"/>
    </row>
    <row r="3">
      <c r="E3" s="9" t="n"/>
    </row>
    <row r="4">
      <c r="E4" s="9" t="n"/>
    </row>
    <row r="5">
      <c r="E5" s="9" t="n"/>
    </row>
    <row r="6">
      <c r="E6" s="9" t="n"/>
    </row>
    <row r="7">
      <c r="E7" s="9" t="n"/>
    </row>
    <row r="8">
      <c r="E8" s="9" t="n"/>
    </row>
    <row r="9">
      <c r="E9" s="9" t="n"/>
    </row>
    <row r="10">
      <c r="E10" s="9" t="n"/>
    </row>
    <row r="11">
      <c r="E11" s="9" t="n"/>
    </row>
    <row r="12">
      <c r="E12" s="9" t="n"/>
    </row>
    <row r="13">
      <c r="E13" s="9" t="n"/>
    </row>
    <row r="14">
      <c r="E14" s="9" t="n"/>
    </row>
    <row r="15">
      <c r="E15" s="9" t="n"/>
    </row>
    <row r="16">
      <c r="E16" s="9" t="n"/>
    </row>
    <row r="17">
      <c r="E17" s="9" t="n"/>
    </row>
    <row r="18">
      <c r="E18" s="9" t="n"/>
    </row>
    <row r="19">
      <c r="E19" s="9" t="n"/>
    </row>
    <row r="20">
      <c r="E20" s="9" t="n"/>
    </row>
    <row r="21">
      <c r="E21" s="9" t="n"/>
    </row>
    <row r="22">
      <c r="E22" s="9" t="n"/>
    </row>
    <row r="23">
      <c r="E23" s="9" t="n"/>
    </row>
    <row r="24">
      <c r="E24" s="9" t="n"/>
    </row>
    <row r="25">
      <c r="E25" s="9" t="n"/>
    </row>
    <row r="26">
      <c r="E26" s="9" t="n"/>
    </row>
    <row r="27">
      <c r="E27" s="9" t="n"/>
    </row>
    <row r="28">
      <c r="E28" s="9" t="n"/>
    </row>
    <row r="29">
      <c r="E29" s="9" t="n"/>
    </row>
    <row r="30">
      <c r="E30" s="9" t="n"/>
    </row>
    <row r="31">
      <c r="E31" s="9" t="n"/>
    </row>
    <row r="32">
      <c r="E32" s="9" t="n"/>
    </row>
    <row r="33">
      <c r="E33" s="9" t="n"/>
    </row>
    <row r="34">
      <c r="E34" s="9" t="n"/>
    </row>
    <row r="35">
      <c r="E35" s="9" t="n"/>
    </row>
    <row r="36">
      <c r="E36" s="9" t="n"/>
    </row>
    <row r="37">
      <c r="E37" s="9" t="n"/>
    </row>
    <row r="38">
      <c r="E38" s="9" t="n"/>
    </row>
    <row r="39">
      <c r="E39" s="9" t="n"/>
    </row>
    <row r="40">
      <c r="E40" s="9" t="n"/>
    </row>
    <row r="41">
      <c r="E41" s="9" t="n"/>
    </row>
    <row r="42">
      <c r="E42" s="9" t="n"/>
    </row>
    <row r="43">
      <c r="E43" s="9" t="n"/>
    </row>
    <row r="44">
      <c r="E44" s="9" t="n"/>
    </row>
    <row r="45">
      <c r="E45" s="9" t="n"/>
    </row>
    <row r="46">
      <c r="E46" s="9" t="n"/>
    </row>
    <row r="47">
      <c r="E47" s="9" t="n"/>
    </row>
    <row r="48">
      <c r="E48" s="9" t="n"/>
    </row>
    <row r="49">
      <c r="E49" s="9" t="n"/>
    </row>
    <row r="50">
      <c r="E50" s="9" t="n"/>
    </row>
    <row r="51">
      <c r="E51" s="9" t="n"/>
    </row>
    <row r="52">
      <c r="E52" s="9" t="n"/>
    </row>
    <row r="53">
      <c r="E53" s="9" t="n"/>
    </row>
    <row r="54">
      <c r="E54" s="9" t="n"/>
    </row>
    <row r="55">
      <c r="E55" s="9" t="n"/>
    </row>
    <row r="56">
      <c r="E56" s="9" t="n"/>
    </row>
    <row r="57">
      <c r="E57" s="9" t="n"/>
    </row>
    <row r="58">
      <c r="E58" s="9" t="n"/>
    </row>
    <row r="59">
      <c r="E59" s="9" t="n"/>
    </row>
    <row r="60">
      <c r="E60" s="9" t="n"/>
    </row>
    <row r="61">
      <c r="E61" s="9" t="n"/>
    </row>
    <row r="62">
      <c r="E62" s="9" t="n"/>
    </row>
    <row r="63">
      <c r="E63" s="9" t="n"/>
    </row>
    <row r="64">
      <c r="E64" s="9" t="n"/>
    </row>
    <row r="65">
      <c r="E65" s="9" t="n"/>
    </row>
    <row r="66">
      <c r="E66" s="9" t="n"/>
    </row>
    <row r="67">
      <c r="E67" s="9" t="n"/>
    </row>
    <row r="68">
      <c r="E68" s="9" t="n"/>
    </row>
    <row r="69">
      <c r="E69" s="9" t="n"/>
    </row>
    <row r="70">
      <c r="E70" s="9" t="n"/>
    </row>
    <row r="71">
      <c r="E71" s="9" t="n"/>
    </row>
    <row r="72">
      <c r="E72" s="9" t="n"/>
    </row>
    <row r="73">
      <c r="E73" s="9" t="n"/>
    </row>
    <row r="74">
      <c r="E74" s="9" t="n"/>
    </row>
    <row r="75">
      <c r="E75" s="9" t="n"/>
    </row>
    <row r="76">
      <c r="E76" s="9" t="n"/>
    </row>
    <row r="77">
      <c r="E77" s="9" t="n"/>
    </row>
    <row r="78">
      <c r="E78" s="9" t="n"/>
    </row>
    <row r="79">
      <c r="E79" s="9" t="n"/>
    </row>
    <row r="80">
      <c r="E80" s="9" t="n"/>
    </row>
    <row r="81">
      <c r="E81" s="9" t="n"/>
    </row>
    <row r="82">
      <c r="E82" s="9" t="n"/>
    </row>
    <row r="83">
      <c r="E83" s="9" t="n"/>
    </row>
    <row r="84">
      <c r="E84" s="9" t="n"/>
    </row>
    <row r="85">
      <c r="E85" s="9" t="n"/>
    </row>
    <row r="86">
      <c r="E86" s="9" t="n"/>
    </row>
    <row r="87">
      <c r="E87" s="9" t="n"/>
    </row>
    <row r="88">
      <c r="E88" s="9" t="n"/>
    </row>
    <row r="89">
      <c r="E89" s="9" t="n"/>
    </row>
    <row r="90">
      <c r="E90" s="9" t="n"/>
    </row>
    <row r="91">
      <c r="E91" s="9" t="n"/>
    </row>
    <row r="92">
      <c r="E92" s="9" t="n"/>
    </row>
    <row r="93">
      <c r="E93" s="9" t="n"/>
    </row>
    <row r="94">
      <c r="E94" s="9" t="n"/>
    </row>
    <row r="95">
      <c r="E95" s="9" t="n"/>
    </row>
    <row r="96">
      <c r="E96" s="9" t="n"/>
    </row>
    <row r="97">
      <c r="E97" s="9" t="n"/>
    </row>
    <row r="98">
      <c r="E98" s="9" t="n"/>
    </row>
    <row r="99">
      <c r="E99" s="9" t="n"/>
    </row>
    <row r="100">
      <c r="E100" s="9" t="n"/>
    </row>
    <row r="101">
      <c r="E101" s="9" t="n"/>
    </row>
    <row r="102">
      <c r="E102" s="9" t="n"/>
    </row>
    <row r="103">
      <c r="E103" s="9" t="n"/>
    </row>
    <row r="104">
      <c r="E104" s="9" t="n"/>
    </row>
    <row r="105">
      <c r="E105" s="9" t="n"/>
    </row>
    <row r="106">
      <c r="E106" s="9" t="n"/>
    </row>
    <row r="107">
      <c r="E107" s="9" t="n"/>
    </row>
    <row r="108">
      <c r="E108" s="9" t="n"/>
    </row>
    <row r="109">
      <c r="E109" s="9" t="n"/>
    </row>
    <row r="110">
      <c r="E110" s="9" t="n"/>
    </row>
    <row r="111">
      <c r="E111" s="9" t="n"/>
    </row>
    <row r="112">
      <c r="E112" s="9" t="n"/>
    </row>
    <row r="113">
      <c r="E113" s="9" t="n"/>
    </row>
    <row r="114">
      <c r="E114" s="9" t="n"/>
    </row>
    <row r="115">
      <c r="E115" s="9" t="n"/>
    </row>
    <row r="116">
      <c r="E116" s="9" t="n"/>
    </row>
    <row r="117">
      <c r="E117" s="9" t="n"/>
    </row>
    <row r="118">
      <c r="E118" s="9" t="n"/>
    </row>
    <row r="119">
      <c r="E119" s="9" t="n"/>
    </row>
    <row r="120">
      <c r="E120" s="9" t="n"/>
    </row>
    <row r="121">
      <c r="E121" s="9" t="n"/>
    </row>
    <row r="122">
      <c r="E122" s="9" t="n"/>
    </row>
    <row r="123">
      <c r="E123" s="9" t="n"/>
    </row>
    <row r="124">
      <c r="E124" s="9" t="n"/>
    </row>
    <row r="125">
      <c r="E125" s="9" t="n"/>
    </row>
    <row r="126">
      <c r="E126" s="9" t="n"/>
    </row>
    <row r="127">
      <c r="E127" s="9" t="n"/>
    </row>
    <row r="128">
      <c r="E128" s="9" t="n"/>
    </row>
    <row r="129">
      <c r="E129" s="9" t="n"/>
    </row>
    <row r="130">
      <c r="E130" s="9" t="n"/>
    </row>
    <row r="131">
      <c r="E131" s="9" t="n"/>
    </row>
    <row r="132">
      <c r="E132" s="9" t="n"/>
    </row>
    <row r="133">
      <c r="E133" s="9" t="n"/>
    </row>
    <row r="134">
      <c r="E134" s="9" t="n"/>
    </row>
    <row r="135">
      <c r="E135" s="9" t="n"/>
    </row>
    <row r="136">
      <c r="E136" s="9" t="n"/>
    </row>
    <row r="137">
      <c r="E137" s="9" t="n"/>
    </row>
    <row r="138">
      <c r="E138" s="9" t="n"/>
    </row>
    <row r="139">
      <c r="E139" s="9" t="n"/>
    </row>
    <row r="140">
      <c r="E140" s="9" t="n"/>
    </row>
    <row r="141">
      <c r="E141" s="9" t="n"/>
    </row>
    <row r="142">
      <c r="E142" s="9" t="n"/>
    </row>
    <row r="143">
      <c r="E143" s="9" t="n"/>
    </row>
    <row r="144">
      <c r="E144" s="9" t="n"/>
    </row>
    <row r="145">
      <c r="E145" s="9" t="n"/>
    </row>
    <row r="146">
      <c r="E146" s="9" t="n"/>
    </row>
    <row r="147">
      <c r="E147" s="9" t="n"/>
    </row>
    <row r="148">
      <c r="E148" s="9" t="n"/>
    </row>
    <row r="149">
      <c r="E149" s="9" t="n"/>
    </row>
    <row r="150">
      <c r="E150" s="9" t="n"/>
    </row>
    <row r="151">
      <c r="E151" s="9" t="n"/>
    </row>
    <row r="152">
      <c r="E152" s="9" t="n"/>
    </row>
    <row r="153">
      <c r="E153" s="9" t="n"/>
    </row>
    <row r="154">
      <c r="E154" s="9" t="n"/>
    </row>
    <row r="155">
      <c r="E155" s="9" t="n"/>
    </row>
    <row r="156">
      <c r="E156" s="9" t="n"/>
    </row>
    <row r="157">
      <c r="E157" s="9" t="n"/>
    </row>
    <row r="158">
      <c r="E158" s="9" t="n"/>
    </row>
    <row r="159">
      <c r="E159" s="9" t="n"/>
    </row>
    <row r="160">
      <c r="E160" s="9" t="n"/>
    </row>
    <row r="161">
      <c r="E161" s="9" t="n"/>
    </row>
    <row r="162">
      <c r="E162" s="9" t="n"/>
    </row>
    <row r="163">
      <c r="E163" s="9" t="n"/>
    </row>
    <row r="164">
      <c r="E164" s="9" t="n"/>
    </row>
    <row r="165">
      <c r="E165" s="9" t="n"/>
    </row>
    <row r="166">
      <c r="E166" s="9" t="n"/>
    </row>
    <row r="167">
      <c r="E167" s="9" t="n"/>
    </row>
    <row r="168">
      <c r="E168" s="9" t="n"/>
    </row>
    <row r="169">
      <c r="E169" s="9" t="n"/>
    </row>
    <row r="170">
      <c r="E170" s="9" t="n"/>
    </row>
    <row r="171">
      <c r="E171" s="9" t="n"/>
    </row>
    <row r="172">
      <c r="E172" s="9" t="n"/>
    </row>
    <row r="173">
      <c r="E173" s="9" t="n"/>
    </row>
    <row r="174">
      <c r="E174" s="9" t="n"/>
    </row>
    <row r="175">
      <c r="E175" s="9" t="n"/>
    </row>
    <row r="176">
      <c r="E176" s="9" t="n"/>
    </row>
    <row r="177">
      <c r="E177" s="9" t="n"/>
    </row>
    <row r="178">
      <c r="E178" s="9" t="n"/>
    </row>
    <row r="179">
      <c r="E179" s="9" t="n"/>
    </row>
    <row r="180">
      <c r="E180" s="9" t="n"/>
    </row>
    <row r="181">
      <c r="E181" s="9" t="n"/>
    </row>
    <row r="182">
      <c r="E182" s="9" t="n"/>
    </row>
    <row r="183">
      <c r="E183" s="9" t="n"/>
    </row>
    <row r="184">
      <c r="E184" s="9" t="n"/>
    </row>
    <row r="185">
      <c r="E185" s="9" t="n"/>
    </row>
    <row r="186">
      <c r="E186" s="9" t="n"/>
    </row>
    <row r="187">
      <c r="E187" s="9" t="n"/>
    </row>
    <row r="188">
      <c r="E188" s="9" t="n"/>
    </row>
    <row r="189">
      <c r="E189" s="9" t="n"/>
    </row>
    <row r="190">
      <c r="E190" s="9" t="n"/>
    </row>
    <row r="191">
      <c r="E191" s="9" t="n"/>
    </row>
    <row r="192">
      <c r="E192" s="9" t="n"/>
    </row>
    <row r="193">
      <c r="E193" s="9" t="n"/>
    </row>
    <row r="194">
      <c r="E194" s="9" t="n"/>
    </row>
    <row r="195">
      <c r="E195" s="9" t="n"/>
    </row>
    <row r="196">
      <c r="E196" s="9" t="n"/>
    </row>
    <row r="197">
      <c r="E197" s="9" t="n"/>
    </row>
    <row r="198">
      <c r="E198" s="9" t="n"/>
    </row>
    <row r="199">
      <c r="E199" s="9" t="n"/>
    </row>
    <row r="200">
      <c r="E200" s="9" t="n"/>
    </row>
    <row r="201">
      <c r="E201" s="9" t="n"/>
    </row>
  </sheetData>
  <dataValidations count="3">
    <dataValidation sqref="A2:A5001" showDropDown="0" showInputMessage="0" showErrorMessage="1" allowBlank="1" errorTitle="المبنى" error="النص طويل جداً (200 حرف كحد أقصى)." type="textLength" operator="between">
      <formula1>1</formula1>
      <formula2>200</formula2>
    </dataValidation>
    <dataValidation sqref="D2:D5001" showDropDown="0" showInputMessage="0" showErrorMessage="1" allowBlank="1" errorTitle="الحصة" error="نسبة من 0.01 إلى 100." type="decimal" operator="between">
      <formula1>0.01</formula1>
      <formula2>100</formula2>
    </dataValidation>
    <dataValidation sqref="E2:E5001" showDropDown="0" showInputMessage="0" showErrorMessage="1" allowBlank="1" errorTitle="التاريخ" error="تاريخ صحيح بصيغة YYYY-MM-DD." type="date" operator="between">
      <formula1>DATE(2000,1,1)</formula1>
      <formula2>DATE(2100,12,31)</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8" customWidth="1" min="3" max="3"/>
    <col width="20" customWidth="1" min="4" max="4"/>
    <col width="16" customWidth="1" min="5" max="5"/>
    <col width="16" customWidth="1" min="6" max="6"/>
    <col width="18" customWidth="1" min="7" max="7"/>
    <col width="14" customWidth="1" min="8" max="8"/>
    <col width="18" customWidth="1" min="9" max="9"/>
  </cols>
  <sheetData>
    <row r="1">
      <c r="A1" s="8" t="inlineStr">
        <is>
          <t>building</t>
        </is>
      </c>
      <c r="B1" s="8" t="inlineStr">
        <is>
          <t>unitNo</t>
        </is>
      </c>
      <c r="C1" s="8" t="inlineStr">
        <is>
          <t>tenantName</t>
        </is>
      </c>
      <c r="D1" s="8" t="inlineStr">
        <is>
          <t>tenantPhone</t>
        </is>
      </c>
      <c r="E1" s="8" t="inlineStr">
        <is>
          <t>startDate</t>
        </is>
      </c>
      <c r="F1" s="8" t="inlineStr">
        <is>
          <t>endDate</t>
        </is>
      </c>
      <c r="G1" s="8" t="inlineStr">
        <is>
          <t>annualRentAed</t>
        </is>
      </c>
      <c r="H1" s="8" t="inlineStr">
        <is>
          <t>chequeCount</t>
        </is>
      </c>
      <c r="I1" s="8" t="inlineStr">
        <is>
          <t>ejariNo</t>
        </is>
      </c>
    </row>
    <row r="2">
      <c r="E2" s="9" t="n"/>
      <c r="F2" s="9" t="n"/>
    </row>
    <row r="3">
      <c r="E3" s="9" t="n"/>
      <c r="F3" s="9" t="n"/>
    </row>
    <row r="4">
      <c r="E4" s="9" t="n"/>
      <c r="F4" s="9" t="n"/>
    </row>
    <row r="5">
      <c r="E5" s="9" t="n"/>
      <c r="F5" s="9" t="n"/>
    </row>
    <row r="6">
      <c r="E6" s="9" t="n"/>
      <c r="F6" s="9" t="n"/>
    </row>
    <row r="7">
      <c r="E7" s="9" t="n"/>
      <c r="F7" s="9" t="n"/>
    </row>
    <row r="8">
      <c r="E8" s="9" t="n"/>
      <c r="F8" s="9" t="n"/>
    </row>
    <row r="9">
      <c r="E9" s="9" t="n"/>
      <c r="F9" s="9" t="n"/>
    </row>
    <row r="10">
      <c r="E10" s="9" t="n"/>
      <c r="F10" s="9" t="n"/>
    </row>
    <row r="11">
      <c r="E11" s="9" t="n"/>
      <c r="F11" s="9" t="n"/>
    </row>
    <row r="12">
      <c r="E12" s="9" t="n"/>
      <c r="F12" s="9" t="n"/>
    </row>
    <row r="13">
      <c r="E13" s="9" t="n"/>
      <c r="F13" s="9" t="n"/>
    </row>
    <row r="14">
      <c r="E14" s="9" t="n"/>
      <c r="F14" s="9" t="n"/>
    </row>
    <row r="15">
      <c r="E15" s="9" t="n"/>
      <c r="F15" s="9" t="n"/>
    </row>
    <row r="16">
      <c r="E16" s="9" t="n"/>
      <c r="F16" s="9" t="n"/>
    </row>
    <row r="17">
      <c r="E17" s="9" t="n"/>
      <c r="F17" s="9" t="n"/>
    </row>
    <row r="18">
      <c r="E18" s="9" t="n"/>
      <c r="F18" s="9" t="n"/>
    </row>
    <row r="19">
      <c r="E19" s="9" t="n"/>
      <c r="F19" s="9" t="n"/>
    </row>
    <row r="20">
      <c r="E20" s="9" t="n"/>
      <c r="F20" s="9" t="n"/>
    </row>
    <row r="21">
      <c r="E21" s="9" t="n"/>
      <c r="F21" s="9" t="n"/>
    </row>
    <row r="22">
      <c r="E22" s="9" t="n"/>
      <c r="F22" s="9" t="n"/>
    </row>
    <row r="23">
      <c r="E23" s="9" t="n"/>
      <c r="F23" s="9" t="n"/>
    </row>
    <row r="24">
      <c r="E24" s="9" t="n"/>
      <c r="F24" s="9" t="n"/>
    </row>
    <row r="25">
      <c r="E25" s="9" t="n"/>
      <c r="F25" s="9" t="n"/>
    </row>
    <row r="26">
      <c r="E26" s="9" t="n"/>
      <c r="F26" s="9" t="n"/>
    </row>
    <row r="27">
      <c r="E27" s="9" t="n"/>
      <c r="F27" s="9" t="n"/>
    </row>
    <row r="28">
      <c r="E28" s="9" t="n"/>
      <c r="F28" s="9" t="n"/>
    </row>
    <row r="29">
      <c r="E29" s="9" t="n"/>
      <c r="F29" s="9" t="n"/>
    </row>
    <row r="30">
      <c r="E30" s="9" t="n"/>
      <c r="F30" s="9" t="n"/>
    </row>
    <row r="31">
      <c r="E31" s="9" t="n"/>
      <c r="F31" s="9" t="n"/>
    </row>
    <row r="32">
      <c r="E32" s="9" t="n"/>
      <c r="F32" s="9" t="n"/>
    </row>
    <row r="33">
      <c r="E33" s="9" t="n"/>
      <c r="F33" s="9" t="n"/>
    </row>
    <row r="34">
      <c r="E34" s="9" t="n"/>
      <c r="F34" s="9" t="n"/>
    </row>
    <row r="35">
      <c r="E35" s="9" t="n"/>
      <c r="F35" s="9" t="n"/>
    </row>
    <row r="36">
      <c r="E36" s="9" t="n"/>
      <c r="F36" s="9" t="n"/>
    </row>
    <row r="37">
      <c r="E37" s="9" t="n"/>
      <c r="F37" s="9" t="n"/>
    </row>
    <row r="38">
      <c r="E38" s="9" t="n"/>
      <c r="F38" s="9" t="n"/>
    </row>
    <row r="39">
      <c r="E39" s="9" t="n"/>
      <c r="F39" s="9" t="n"/>
    </row>
    <row r="40">
      <c r="E40" s="9" t="n"/>
      <c r="F40" s="9" t="n"/>
    </row>
    <row r="41">
      <c r="E41" s="9" t="n"/>
      <c r="F41" s="9" t="n"/>
    </row>
    <row r="42">
      <c r="E42" s="9" t="n"/>
      <c r="F42" s="9" t="n"/>
    </row>
    <row r="43">
      <c r="E43" s="9" t="n"/>
      <c r="F43" s="9" t="n"/>
    </row>
    <row r="44">
      <c r="E44" s="9" t="n"/>
      <c r="F44" s="9" t="n"/>
    </row>
    <row r="45">
      <c r="E45" s="9" t="n"/>
      <c r="F45" s="9" t="n"/>
    </row>
    <row r="46">
      <c r="E46" s="9" t="n"/>
      <c r="F46" s="9" t="n"/>
    </row>
    <row r="47">
      <c r="E47" s="9" t="n"/>
      <c r="F47" s="9" t="n"/>
    </row>
    <row r="48">
      <c r="E48" s="9" t="n"/>
      <c r="F48" s="9" t="n"/>
    </row>
    <row r="49">
      <c r="E49" s="9" t="n"/>
      <c r="F49" s="9" t="n"/>
    </row>
    <row r="50">
      <c r="E50" s="9" t="n"/>
      <c r="F50" s="9" t="n"/>
    </row>
    <row r="51">
      <c r="E51" s="9" t="n"/>
      <c r="F51" s="9" t="n"/>
    </row>
    <row r="52">
      <c r="E52" s="9" t="n"/>
      <c r="F52" s="9" t="n"/>
    </row>
    <row r="53">
      <c r="E53" s="9" t="n"/>
      <c r="F53" s="9" t="n"/>
    </row>
    <row r="54">
      <c r="E54" s="9" t="n"/>
      <c r="F54" s="9" t="n"/>
    </row>
    <row r="55">
      <c r="E55" s="9" t="n"/>
      <c r="F55" s="9" t="n"/>
    </row>
    <row r="56">
      <c r="E56" s="9" t="n"/>
      <c r="F56" s="9" t="n"/>
    </row>
    <row r="57">
      <c r="E57" s="9" t="n"/>
      <c r="F57" s="9" t="n"/>
    </row>
    <row r="58">
      <c r="E58" s="9" t="n"/>
      <c r="F58" s="9" t="n"/>
    </row>
    <row r="59">
      <c r="E59" s="9" t="n"/>
      <c r="F59" s="9" t="n"/>
    </row>
    <row r="60">
      <c r="E60" s="9" t="n"/>
      <c r="F60" s="9" t="n"/>
    </row>
    <row r="61">
      <c r="E61" s="9" t="n"/>
      <c r="F61" s="9" t="n"/>
    </row>
    <row r="62">
      <c r="E62" s="9" t="n"/>
      <c r="F62" s="9" t="n"/>
    </row>
    <row r="63">
      <c r="E63" s="9" t="n"/>
      <c r="F63" s="9" t="n"/>
    </row>
    <row r="64">
      <c r="E64" s="9" t="n"/>
      <c r="F64" s="9" t="n"/>
    </row>
    <row r="65">
      <c r="E65" s="9" t="n"/>
      <c r="F65" s="9" t="n"/>
    </row>
    <row r="66">
      <c r="E66" s="9" t="n"/>
      <c r="F66" s="9" t="n"/>
    </row>
    <row r="67">
      <c r="E67" s="9" t="n"/>
      <c r="F67" s="9" t="n"/>
    </row>
    <row r="68">
      <c r="E68" s="9" t="n"/>
      <c r="F68" s="9" t="n"/>
    </row>
    <row r="69">
      <c r="E69" s="9" t="n"/>
      <c r="F69" s="9" t="n"/>
    </row>
    <row r="70">
      <c r="E70" s="9" t="n"/>
      <c r="F70" s="9" t="n"/>
    </row>
    <row r="71">
      <c r="E71" s="9" t="n"/>
      <c r="F71" s="9" t="n"/>
    </row>
    <row r="72">
      <c r="E72" s="9" t="n"/>
      <c r="F72" s="9" t="n"/>
    </row>
    <row r="73">
      <c r="E73" s="9" t="n"/>
      <c r="F73" s="9" t="n"/>
    </row>
    <row r="74">
      <c r="E74" s="9" t="n"/>
      <c r="F74" s="9" t="n"/>
    </row>
    <row r="75">
      <c r="E75" s="9" t="n"/>
      <c r="F75" s="9" t="n"/>
    </row>
    <row r="76">
      <c r="E76" s="9" t="n"/>
      <c r="F76" s="9" t="n"/>
    </row>
    <row r="77">
      <c r="E77" s="9" t="n"/>
      <c r="F77" s="9" t="n"/>
    </row>
    <row r="78">
      <c r="E78" s="9" t="n"/>
      <c r="F78" s="9" t="n"/>
    </row>
    <row r="79">
      <c r="E79" s="9" t="n"/>
      <c r="F79" s="9" t="n"/>
    </row>
    <row r="80">
      <c r="E80" s="9" t="n"/>
      <c r="F80" s="9" t="n"/>
    </row>
    <row r="81">
      <c r="E81" s="9" t="n"/>
      <c r="F81" s="9" t="n"/>
    </row>
    <row r="82">
      <c r="E82" s="9" t="n"/>
      <c r="F82" s="9" t="n"/>
    </row>
    <row r="83">
      <c r="E83" s="9" t="n"/>
      <c r="F83" s="9" t="n"/>
    </row>
    <row r="84">
      <c r="E84" s="9" t="n"/>
      <c r="F84" s="9" t="n"/>
    </row>
    <row r="85">
      <c r="E85" s="9" t="n"/>
      <c r="F85" s="9" t="n"/>
    </row>
    <row r="86">
      <c r="E86" s="9" t="n"/>
      <c r="F86" s="9" t="n"/>
    </row>
    <row r="87">
      <c r="E87" s="9" t="n"/>
      <c r="F87" s="9" t="n"/>
    </row>
    <row r="88">
      <c r="E88" s="9" t="n"/>
      <c r="F88" s="9" t="n"/>
    </row>
    <row r="89">
      <c r="E89" s="9" t="n"/>
      <c r="F89" s="9" t="n"/>
    </row>
    <row r="90">
      <c r="E90" s="9" t="n"/>
      <c r="F90" s="9" t="n"/>
    </row>
    <row r="91">
      <c r="E91" s="9" t="n"/>
      <c r="F91" s="9" t="n"/>
    </row>
    <row r="92">
      <c r="E92" s="9" t="n"/>
      <c r="F92" s="9" t="n"/>
    </row>
    <row r="93">
      <c r="E93" s="9" t="n"/>
      <c r="F93" s="9" t="n"/>
    </row>
    <row r="94">
      <c r="E94" s="9" t="n"/>
      <c r="F94" s="9" t="n"/>
    </row>
    <row r="95">
      <c r="E95" s="9" t="n"/>
      <c r="F95" s="9" t="n"/>
    </row>
    <row r="96">
      <c r="E96" s="9" t="n"/>
      <c r="F96" s="9" t="n"/>
    </row>
    <row r="97">
      <c r="E97" s="9" t="n"/>
      <c r="F97" s="9" t="n"/>
    </row>
    <row r="98">
      <c r="E98" s="9" t="n"/>
      <c r="F98" s="9" t="n"/>
    </row>
    <row r="99">
      <c r="E99" s="9" t="n"/>
      <c r="F99" s="9" t="n"/>
    </row>
    <row r="100">
      <c r="E100" s="9" t="n"/>
      <c r="F100" s="9" t="n"/>
    </row>
    <row r="101">
      <c r="E101" s="9" t="n"/>
      <c r="F101" s="9" t="n"/>
    </row>
    <row r="102">
      <c r="E102" s="9" t="n"/>
      <c r="F102" s="9" t="n"/>
    </row>
    <row r="103">
      <c r="E103" s="9" t="n"/>
      <c r="F103" s="9" t="n"/>
    </row>
    <row r="104">
      <c r="E104" s="9" t="n"/>
      <c r="F104" s="9" t="n"/>
    </row>
    <row r="105">
      <c r="E105" s="9" t="n"/>
      <c r="F105" s="9" t="n"/>
    </row>
    <row r="106">
      <c r="E106" s="9" t="n"/>
      <c r="F106" s="9" t="n"/>
    </row>
    <row r="107">
      <c r="E107" s="9" t="n"/>
      <c r="F107" s="9" t="n"/>
    </row>
    <row r="108">
      <c r="E108" s="9" t="n"/>
      <c r="F108" s="9" t="n"/>
    </row>
    <row r="109">
      <c r="E109" s="9" t="n"/>
      <c r="F109" s="9" t="n"/>
    </row>
    <row r="110">
      <c r="E110" s="9" t="n"/>
      <c r="F110" s="9" t="n"/>
    </row>
    <row r="111">
      <c r="E111" s="9" t="n"/>
      <c r="F111" s="9" t="n"/>
    </row>
    <row r="112">
      <c r="E112" s="9" t="n"/>
      <c r="F112" s="9" t="n"/>
    </row>
    <row r="113">
      <c r="E113" s="9" t="n"/>
      <c r="F113" s="9" t="n"/>
    </row>
    <row r="114">
      <c r="E114" s="9" t="n"/>
      <c r="F114" s="9" t="n"/>
    </row>
    <row r="115">
      <c r="E115" s="9" t="n"/>
      <c r="F115" s="9" t="n"/>
    </row>
    <row r="116">
      <c r="E116" s="9" t="n"/>
      <c r="F116" s="9" t="n"/>
    </row>
    <row r="117">
      <c r="E117" s="9" t="n"/>
      <c r="F117" s="9" t="n"/>
    </row>
    <row r="118">
      <c r="E118" s="9" t="n"/>
      <c r="F118" s="9" t="n"/>
    </row>
    <row r="119">
      <c r="E119" s="9" t="n"/>
      <c r="F119" s="9" t="n"/>
    </row>
    <row r="120">
      <c r="E120" s="9" t="n"/>
      <c r="F120" s="9" t="n"/>
    </row>
    <row r="121">
      <c r="E121" s="9" t="n"/>
      <c r="F121" s="9" t="n"/>
    </row>
    <row r="122">
      <c r="E122" s="9" t="n"/>
      <c r="F122" s="9" t="n"/>
    </row>
    <row r="123">
      <c r="E123" s="9" t="n"/>
      <c r="F123" s="9" t="n"/>
    </row>
    <row r="124">
      <c r="E124" s="9" t="n"/>
      <c r="F124" s="9" t="n"/>
    </row>
    <row r="125">
      <c r="E125" s="9" t="n"/>
      <c r="F125" s="9" t="n"/>
    </row>
    <row r="126">
      <c r="E126" s="9" t="n"/>
      <c r="F126" s="9" t="n"/>
    </row>
    <row r="127">
      <c r="E127" s="9" t="n"/>
      <c r="F127" s="9" t="n"/>
    </row>
    <row r="128">
      <c r="E128" s="9" t="n"/>
      <c r="F128" s="9" t="n"/>
    </row>
    <row r="129">
      <c r="E129" s="9" t="n"/>
      <c r="F129" s="9" t="n"/>
    </row>
    <row r="130">
      <c r="E130" s="9" t="n"/>
      <c r="F130" s="9" t="n"/>
    </row>
    <row r="131">
      <c r="E131" s="9" t="n"/>
      <c r="F131" s="9" t="n"/>
    </row>
    <row r="132">
      <c r="E132" s="9" t="n"/>
      <c r="F132" s="9" t="n"/>
    </row>
    <row r="133">
      <c r="E133" s="9" t="n"/>
      <c r="F133" s="9" t="n"/>
    </row>
    <row r="134">
      <c r="E134" s="9" t="n"/>
      <c r="F134" s="9" t="n"/>
    </row>
    <row r="135">
      <c r="E135" s="9" t="n"/>
      <c r="F135" s="9" t="n"/>
    </row>
    <row r="136">
      <c r="E136" s="9" t="n"/>
      <c r="F136" s="9" t="n"/>
    </row>
    <row r="137">
      <c r="E137" s="9" t="n"/>
      <c r="F137" s="9" t="n"/>
    </row>
    <row r="138">
      <c r="E138" s="9" t="n"/>
      <c r="F138" s="9" t="n"/>
    </row>
    <row r="139">
      <c r="E139" s="9" t="n"/>
      <c r="F139" s="9" t="n"/>
    </row>
    <row r="140">
      <c r="E140" s="9" t="n"/>
      <c r="F140" s="9" t="n"/>
    </row>
    <row r="141">
      <c r="E141" s="9" t="n"/>
      <c r="F141" s="9" t="n"/>
    </row>
    <row r="142">
      <c r="E142" s="9" t="n"/>
      <c r="F142" s="9" t="n"/>
    </row>
    <row r="143">
      <c r="E143" s="9" t="n"/>
      <c r="F143" s="9" t="n"/>
    </row>
    <row r="144">
      <c r="E144" s="9" t="n"/>
      <c r="F144" s="9" t="n"/>
    </row>
    <row r="145">
      <c r="E145" s="9" t="n"/>
      <c r="F145" s="9" t="n"/>
    </row>
    <row r="146">
      <c r="E146" s="9" t="n"/>
      <c r="F146" s="9" t="n"/>
    </row>
    <row r="147">
      <c r="E147" s="9" t="n"/>
      <c r="F147" s="9" t="n"/>
    </row>
    <row r="148">
      <c r="E148" s="9" t="n"/>
      <c r="F148" s="9" t="n"/>
    </row>
    <row r="149">
      <c r="E149" s="9" t="n"/>
      <c r="F149" s="9" t="n"/>
    </row>
    <row r="150">
      <c r="E150" s="9" t="n"/>
      <c r="F150" s="9" t="n"/>
    </row>
    <row r="151">
      <c r="E151" s="9" t="n"/>
      <c r="F151" s="9" t="n"/>
    </row>
    <row r="152">
      <c r="E152" s="9" t="n"/>
      <c r="F152" s="9" t="n"/>
    </row>
    <row r="153">
      <c r="E153" s="9" t="n"/>
      <c r="F153" s="9" t="n"/>
    </row>
    <row r="154">
      <c r="E154" s="9" t="n"/>
      <c r="F154" s="9" t="n"/>
    </row>
    <row r="155">
      <c r="E155" s="9" t="n"/>
      <c r="F155" s="9" t="n"/>
    </row>
    <row r="156">
      <c r="E156" s="9" t="n"/>
      <c r="F156" s="9" t="n"/>
    </row>
    <row r="157">
      <c r="E157" s="9" t="n"/>
      <c r="F157" s="9" t="n"/>
    </row>
    <row r="158">
      <c r="E158" s="9" t="n"/>
      <c r="F158" s="9" t="n"/>
    </row>
    <row r="159">
      <c r="E159" s="9" t="n"/>
      <c r="F159" s="9" t="n"/>
    </row>
    <row r="160">
      <c r="E160" s="9" t="n"/>
      <c r="F160" s="9" t="n"/>
    </row>
    <row r="161">
      <c r="E161" s="9" t="n"/>
      <c r="F161" s="9" t="n"/>
    </row>
    <row r="162">
      <c r="E162" s="9" t="n"/>
      <c r="F162" s="9" t="n"/>
    </row>
    <row r="163">
      <c r="E163" s="9" t="n"/>
      <c r="F163" s="9" t="n"/>
    </row>
    <row r="164">
      <c r="E164" s="9" t="n"/>
      <c r="F164" s="9" t="n"/>
    </row>
    <row r="165">
      <c r="E165" s="9" t="n"/>
      <c r="F165" s="9" t="n"/>
    </row>
    <row r="166">
      <c r="E166" s="9" t="n"/>
      <c r="F166" s="9" t="n"/>
    </row>
    <row r="167">
      <c r="E167" s="9" t="n"/>
      <c r="F167" s="9" t="n"/>
    </row>
    <row r="168">
      <c r="E168" s="9" t="n"/>
      <c r="F168" s="9" t="n"/>
    </row>
    <row r="169">
      <c r="E169" s="9" t="n"/>
      <c r="F169" s="9" t="n"/>
    </row>
    <row r="170">
      <c r="E170" s="9" t="n"/>
      <c r="F170" s="9" t="n"/>
    </row>
    <row r="171">
      <c r="E171" s="9" t="n"/>
      <c r="F171" s="9" t="n"/>
    </row>
    <row r="172">
      <c r="E172" s="9" t="n"/>
      <c r="F172" s="9" t="n"/>
    </row>
    <row r="173">
      <c r="E173" s="9" t="n"/>
      <c r="F173" s="9" t="n"/>
    </row>
    <row r="174">
      <c r="E174" s="9" t="n"/>
      <c r="F174" s="9" t="n"/>
    </row>
    <row r="175">
      <c r="E175" s="9" t="n"/>
      <c r="F175" s="9" t="n"/>
    </row>
    <row r="176">
      <c r="E176" s="9" t="n"/>
      <c r="F176" s="9" t="n"/>
    </row>
    <row r="177">
      <c r="E177" s="9" t="n"/>
      <c r="F177" s="9" t="n"/>
    </row>
    <row r="178">
      <c r="E178" s="9" t="n"/>
      <c r="F178" s="9" t="n"/>
    </row>
    <row r="179">
      <c r="E179" s="9" t="n"/>
      <c r="F179" s="9" t="n"/>
    </row>
    <row r="180">
      <c r="E180" s="9" t="n"/>
      <c r="F180" s="9" t="n"/>
    </row>
    <row r="181">
      <c r="E181" s="9" t="n"/>
      <c r="F181" s="9" t="n"/>
    </row>
    <row r="182">
      <c r="E182" s="9" t="n"/>
      <c r="F182" s="9" t="n"/>
    </row>
    <row r="183">
      <c r="E183" s="9" t="n"/>
      <c r="F183" s="9" t="n"/>
    </row>
    <row r="184">
      <c r="E184" s="9" t="n"/>
      <c r="F184" s="9" t="n"/>
    </row>
    <row r="185">
      <c r="E185" s="9" t="n"/>
      <c r="F185" s="9" t="n"/>
    </row>
    <row r="186">
      <c r="E186" s="9" t="n"/>
      <c r="F186" s="9" t="n"/>
    </row>
    <row r="187">
      <c r="E187" s="9" t="n"/>
      <c r="F187" s="9" t="n"/>
    </row>
    <row r="188">
      <c r="E188" s="9" t="n"/>
      <c r="F188" s="9" t="n"/>
    </row>
    <row r="189">
      <c r="E189" s="9" t="n"/>
      <c r="F189" s="9" t="n"/>
    </row>
    <row r="190">
      <c r="E190" s="9" t="n"/>
      <c r="F190" s="9" t="n"/>
    </row>
    <row r="191">
      <c r="E191" s="9" t="n"/>
      <c r="F191" s="9" t="n"/>
    </row>
    <row r="192">
      <c r="E192" s="9" t="n"/>
      <c r="F192" s="9" t="n"/>
    </row>
    <row r="193">
      <c r="E193" s="9" t="n"/>
      <c r="F193" s="9" t="n"/>
    </row>
    <row r="194">
      <c r="E194" s="9" t="n"/>
      <c r="F194" s="9" t="n"/>
    </row>
    <row r="195">
      <c r="E195" s="9" t="n"/>
      <c r="F195" s="9" t="n"/>
    </row>
    <row r="196">
      <c r="E196" s="9" t="n"/>
      <c r="F196" s="9" t="n"/>
    </row>
    <row r="197">
      <c r="E197" s="9" t="n"/>
      <c r="F197" s="9" t="n"/>
    </row>
    <row r="198">
      <c r="E198" s="9" t="n"/>
      <c r="F198" s="9" t="n"/>
    </row>
    <row r="199">
      <c r="E199" s="9" t="n"/>
      <c r="F199" s="9" t="n"/>
    </row>
    <row r="200">
      <c r="E200" s="9" t="n"/>
      <c r="F200" s="9" t="n"/>
    </row>
    <row r="201">
      <c r="E201" s="9" t="n"/>
      <c r="F201" s="9" t="n"/>
    </row>
  </sheetData>
  <dataValidations count="6">
    <dataValidation sqref="A2:A5001" showDropDown="0" showInputMessage="0" showErrorMessage="1" allowBlank="1" errorTitle="المبنى" error="النص طويل جداً (200 حرف كحد أقصى)." type="textLength" operator="between">
      <formula1>1</formula1>
      <formula2>200</formula2>
    </dataValidation>
    <dataValidation sqref="C2:C5001" showDropDown="0" showInputMessage="0" showErrorMessage="1" allowBlank="1" errorTitle="المستأجر" error="النص طويل جداً (200 حرف كحد أقصى)." type="textLength" operator="between">
      <formula1>1</formula1>
      <formula2>200</formula2>
    </dataValidation>
    <dataValidation sqref="G2:G5001" showDropDown="0" showInputMessage="0" showErrorMessage="1" allowBlank="1" errorTitle="الإيجار" error="مبلغ بالدرهم أكبر من صفر." type="decimal" operator="greaterThan">
      <formula1>0</formula1>
    </dataValidation>
    <dataValidation sqref="H2:H5001" showDropDown="0" showInputMessage="0" showErrorMessage="1" allowBlank="1" errorTitle="عدد الشيكات" error="رقم صحيح من 1 إلى 12." type="whole" operator="between">
      <formula1>1</formula1>
      <formula2>12</formula2>
    </dataValidation>
    <dataValidation sqref="E2:E5001" showDropDown="0" showInputMessage="0" showErrorMessage="1" allowBlank="1" errorTitle="التاريخ" error="تاريخ صحيح بصيغة YYYY-MM-DD." type="date" operator="between">
      <formula1>DATE(2000,1,1)</formula1>
      <formula2>DATE(2100,12,31)</formula2>
    </dataValidation>
    <dataValidation sqref="F2:F5001" showDropDown="0" showInputMessage="0" showErrorMessage="1" allowBlank="1" errorTitle="التاريخ" error="تاريخ صحيح بصيغة YYYY-MM-DD." type="date" operator="between">
      <formula1>DATE(2000,1,1)</formula1>
      <formula2>DATE(2100,12,31)</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8" customWidth="1" min="3" max="3"/>
    <col width="12" customWidth="1" min="4" max="4"/>
    <col width="16" customWidth="1" min="5" max="5"/>
    <col width="16" customWidth="1" min="6" max="6"/>
    <col width="16" customWidth="1" min="7" max="7"/>
    <col width="22" customWidth="1" min="8" max="8"/>
  </cols>
  <sheetData>
    <row r="1">
      <c r="A1" s="8" t="inlineStr">
        <is>
          <t>building</t>
        </is>
      </c>
      <c r="B1" s="8" t="inlineStr">
        <is>
          <t>unitNo</t>
        </is>
      </c>
      <c r="C1" s="8" t="inlineStr">
        <is>
          <t>contractStart</t>
        </is>
      </c>
      <c r="D1" s="8" t="inlineStr">
        <is>
          <t>seq</t>
        </is>
      </c>
      <c r="E1" s="8" t="inlineStr">
        <is>
          <t>dueDate</t>
        </is>
      </c>
      <c r="F1" s="8" t="inlineStr">
        <is>
          <t>amountAed</t>
        </is>
      </c>
      <c r="G1" s="8" t="inlineStr">
        <is>
          <t>chequeNo</t>
        </is>
      </c>
      <c r="H1" s="8" t="inlineStr">
        <is>
          <t>bankName</t>
        </is>
      </c>
    </row>
    <row r="2">
      <c r="C2" s="9" t="n"/>
      <c r="E2" s="9" t="n"/>
    </row>
    <row r="3">
      <c r="C3" s="9" t="n"/>
      <c r="E3" s="9" t="n"/>
    </row>
    <row r="4">
      <c r="C4" s="9" t="n"/>
      <c r="E4" s="9" t="n"/>
    </row>
    <row r="5">
      <c r="C5" s="9" t="n"/>
      <c r="E5" s="9" t="n"/>
    </row>
    <row r="6">
      <c r="C6" s="9" t="n"/>
      <c r="E6" s="9" t="n"/>
    </row>
    <row r="7">
      <c r="C7" s="9" t="n"/>
      <c r="E7" s="9" t="n"/>
    </row>
    <row r="8">
      <c r="C8" s="9" t="n"/>
      <c r="E8" s="9" t="n"/>
    </row>
    <row r="9">
      <c r="C9" s="9" t="n"/>
      <c r="E9" s="9" t="n"/>
    </row>
    <row r="10">
      <c r="C10" s="9" t="n"/>
      <c r="E10" s="9" t="n"/>
    </row>
    <row r="11">
      <c r="C11" s="9" t="n"/>
      <c r="E11" s="9" t="n"/>
    </row>
    <row r="12">
      <c r="C12" s="9" t="n"/>
      <c r="E12" s="9" t="n"/>
    </row>
    <row r="13">
      <c r="C13" s="9" t="n"/>
      <c r="E13" s="9" t="n"/>
    </row>
    <row r="14">
      <c r="C14" s="9" t="n"/>
      <c r="E14" s="9" t="n"/>
    </row>
    <row r="15">
      <c r="C15" s="9" t="n"/>
      <c r="E15" s="9" t="n"/>
    </row>
    <row r="16">
      <c r="C16" s="9" t="n"/>
      <c r="E16" s="9" t="n"/>
    </row>
    <row r="17">
      <c r="C17" s="9" t="n"/>
      <c r="E17" s="9" t="n"/>
    </row>
    <row r="18">
      <c r="C18" s="9" t="n"/>
      <c r="E18" s="9" t="n"/>
    </row>
    <row r="19">
      <c r="C19" s="9" t="n"/>
      <c r="E19" s="9" t="n"/>
    </row>
    <row r="20">
      <c r="C20" s="9" t="n"/>
      <c r="E20" s="9" t="n"/>
    </row>
    <row r="21">
      <c r="C21" s="9" t="n"/>
      <c r="E21" s="9" t="n"/>
    </row>
    <row r="22">
      <c r="C22" s="9" t="n"/>
      <c r="E22" s="9" t="n"/>
    </row>
    <row r="23">
      <c r="C23" s="9" t="n"/>
      <c r="E23" s="9" t="n"/>
    </row>
    <row r="24">
      <c r="C24" s="9" t="n"/>
      <c r="E24" s="9" t="n"/>
    </row>
    <row r="25">
      <c r="C25" s="9" t="n"/>
      <c r="E25" s="9" t="n"/>
    </row>
    <row r="26">
      <c r="C26" s="9" t="n"/>
      <c r="E26" s="9" t="n"/>
    </row>
    <row r="27">
      <c r="C27" s="9" t="n"/>
      <c r="E27" s="9" t="n"/>
    </row>
    <row r="28">
      <c r="C28" s="9" t="n"/>
      <c r="E28" s="9" t="n"/>
    </row>
    <row r="29">
      <c r="C29" s="9" t="n"/>
      <c r="E29" s="9" t="n"/>
    </row>
    <row r="30">
      <c r="C30" s="9" t="n"/>
      <c r="E30" s="9" t="n"/>
    </row>
    <row r="31">
      <c r="C31" s="9" t="n"/>
      <c r="E31" s="9" t="n"/>
    </row>
    <row r="32">
      <c r="C32" s="9" t="n"/>
      <c r="E32" s="9" t="n"/>
    </row>
    <row r="33">
      <c r="C33" s="9" t="n"/>
      <c r="E33" s="9" t="n"/>
    </row>
    <row r="34">
      <c r="C34" s="9" t="n"/>
      <c r="E34" s="9" t="n"/>
    </row>
    <row r="35">
      <c r="C35" s="9" t="n"/>
      <c r="E35" s="9" t="n"/>
    </row>
    <row r="36">
      <c r="C36" s="9" t="n"/>
      <c r="E36" s="9" t="n"/>
    </row>
    <row r="37">
      <c r="C37" s="9" t="n"/>
      <c r="E37" s="9" t="n"/>
    </row>
    <row r="38">
      <c r="C38" s="9" t="n"/>
      <c r="E38" s="9" t="n"/>
    </row>
    <row r="39">
      <c r="C39" s="9" t="n"/>
      <c r="E39" s="9" t="n"/>
    </row>
    <row r="40">
      <c r="C40" s="9" t="n"/>
      <c r="E40" s="9" t="n"/>
    </row>
    <row r="41">
      <c r="C41" s="9" t="n"/>
      <c r="E41" s="9" t="n"/>
    </row>
    <row r="42">
      <c r="C42" s="9" t="n"/>
      <c r="E42" s="9" t="n"/>
    </row>
    <row r="43">
      <c r="C43" s="9" t="n"/>
      <c r="E43" s="9" t="n"/>
    </row>
    <row r="44">
      <c r="C44" s="9" t="n"/>
      <c r="E44" s="9" t="n"/>
    </row>
    <row r="45">
      <c r="C45" s="9" t="n"/>
      <c r="E45" s="9" t="n"/>
    </row>
    <row r="46">
      <c r="C46" s="9" t="n"/>
      <c r="E46" s="9" t="n"/>
    </row>
    <row r="47">
      <c r="C47" s="9" t="n"/>
      <c r="E47" s="9" t="n"/>
    </row>
    <row r="48">
      <c r="C48" s="9" t="n"/>
      <c r="E48" s="9" t="n"/>
    </row>
    <row r="49">
      <c r="C49" s="9" t="n"/>
      <c r="E49" s="9" t="n"/>
    </row>
    <row r="50">
      <c r="C50" s="9" t="n"/>
      <c r="E50" s="9" t="n"/>
    </row>
    <row r="51">
      <c r="C51" s="9" t="n"/>
      <c r="E51" s="9" t="n"/>
    </row>
    <row r="52">
      <c r="C52" s="9" t="n"/>
      <c r="E52" s="9" t="n"/>
    </row>
    <row r="53">
      <c r="C53" s="9" t="n"/>
      <c r="E53" s="9" t="n"/>
    </row>
    <row r="54">
      <c r="C54" s="9" t="n"/>
      <c r="E54" s="9" t="n"/>
    </row>
    <row r="55">
      <c r="C55" s="9" t="n"/>
      <c r="E55" s="9" t="n"/>
    </row>
    <row r="56">
      <c r="C56" s="9" t="n"/>
      <c r="E56" s="9" t="n"/>
    </row>
    <row r="57">
      <c r="C57" s="9" t="n"/>
      <c r="E57" s="9" t="n"/>
    </row>
    <row r="58">
      <c r="C58" s="9" t="n"/>
      <c r="E58" s="9" t="n"/>
    </row>
    <row r="59">
      <c r="C59" s="9" t="n"/>
      <c r="E59" s="9" t="n"/>
    </row>
    <row r="60">
      <c r="C60" s="9" t="n"/>
      <c r="E60" s="9" t="n"/>
    </row>
    <row r="61">
      <c r="C61" s="9" t="n"/>
      <c r="E61" s="9" t="n"/>
    </row>
    <row r="62">
      <c r="C62" s="9" t="n"/>
      <c r="E62" s="9" t="n"/>
    </row>
    <row r="63">
      <c r="C63" s="9" t="n"/>
      <c r="E63" s="9" t="n"/>
    </row>
    <row r="64">
      <c r="C64" s="9" t="n"/>
      <c r="E64" s="9" t="n"/>
    </row>
    <row r="65">
      <c r="C65" s="9" t="n"/>
      <c r="E65" s="9" t="n"/>
    </row>
    <row r="66">
      <c r="C66" s="9" t="n"/>
      <c r="E66" s="9" t="n"/>
    </row>
    <row r="67">
      <c r="C67" s="9" t="n"/>
      <c r="E67" s="9" t="n"/>
    </row>
    <row r="68">
      <c r="C68" s="9" t="n"/>
      <c r="E68" s="9" t="n"/>
    </row>
    <row r="69">
      <c r="C69" s="9" t="n"/>
      <c r="E69" s="9" t="n"/>
    </row>
    <row r="70">
      <c r="C70" s="9" t="n"/>
      <c r="E70" s="9" t="n"/>
    </row>
    <row r="71">
      <c r="C71" s="9" t="n"/>
      <c r="E71" s="9" t="n"/>
    </row>
    <row r="72">
      <c r="C72" s="9" t="n"/>
      <c r="E72" s="9" t="n"/>
    </row>
    <row r="73">
      <c r="C73" s="9" t="n"/>
      <c r="E73" s="9" t="n"/>
    </row>
    <row r="74">
      <c r="C74" s="9" t="n"/>
      <c r="E74" s="9" t="n"/>
    </row>
    <row r="75">
      <c r="C75" s="9" t="n"/>
      <c r="E75" s="9" t="n"/>
    </row>
    <row r="76">
      <c r="C76" s="9" t="n"/>
      <c r="E76" s="9" t="n"/>
    </row>
    <row r="77">
      <c r="C77" s="9" t="n"/>
      <c r="E77" s="9" t="n"/>
    </row>
    <row r="78">
      <c r="C78" s="9" t="n"/>
      <c r="E78" s="9" t="n"/>
    </row>
    <row r="79">
      <c r="C79" s="9" t="n"/>
      <c r="E79" s="9" t="n"/>
    </row>
    <row r="80">
      <c r="C80" s="9" t="n"/>
      <c r="E80" s="9" t="n"/>
    </row>
    <row r="81">
      <c r="C81" s="9" t="n"/>
      <c r="E81" s="9" t="n"/>
    </row>
    <row r="82">
      <c r="C82" s="9" t="n"/>
      <c r="E82" s="9" t="n"/>
    </row>
    <row r="83">
      <c r="C83" s="9" t="n"/>
      <c r="E83" s="9" t="n"/>
    </row>
    <row r="84">
      <c r="C84" s="9" t="n"/>
      <c r="E84" s="9" t="n"/>
    </row>
    <row r="85">
      <c r="C85" s="9" t="n"/>
      <c r="E85" s="9" t="n"/>
    </row>
    <row r="86">
      <c r="C86" s="9" t="n"/>
      <c r="E86" s="9" t="n"/>
    </row>
    <row r="87">
      <c r="C87" s="9" t="n"/>
      <c r="E87" s="9" t="n"/>
    </row>
    <row r="88">
      <c r="C88" s="9" t="n"/>
      <c r="E88" s="9" t="n"/>
    </row>
    <row r="89">
      <c r="C89" s="9" t="n"/>
      <c r="E89" s="9" t="n"/>
    </row>
    <row r="90">
      <c r="C90" s="9" t="n"/>
      <c r="E90" s="9" t="n"/>
    </row>
    <row r="91">
      <c r="C91" s="9" t="n"/>
      <c r="E91" s="9" t="n"/>
    </row>
    <row r="92">
      <c r="C92" s="9" t="n"/>
      <c r="E92" s="9" t="n"/>
    </row>
    <row r="93">
      <c r="C93" s="9" t="n"/>
      <c r="E93" s="9" t="n"/>
    </row>
    <row r="94">
      <c r="C94" s="9" t="n"/>
      <c r="E94" s="9" t="n"/>
    </row>
    <row r="95">
      <c r="C95" s="9" t="n"/>
      <c r="E95" s="9" t="n"/>
    </row>
    <row r="96">
      <c r="C96" s="9" t="n"/>
      <c r="E96" s="9" t="n"/>
    </row>
    <row r="97">
      <c r="C97" s="9" t="n"/>
      <c r="E97" s="9" t="n"/>
    </row>
    <row r="98">
      <c r="C98" s="9" t="n"/>
      <c r="E98" s="9" t="n"/>
    </row>
    <row r="99">
      <c r="C99" s="9" t="n"/>
      <c r="E99" s="9" t="n"/>
    </row>
    <row r="100">
      <c r="C100" s="9" t="n"/>
      <c r="E100" s="9" t="n"/>
    </row>
    <row r="101">
      <c r="C101" s="9" t="n"/>
      <c r="E101" s="9" t="n"/>
    </row>
    <row r="102">
      <c r="C102" s="9" t="n"/>
      <c r="E102" s="9" t="n"/>
    </row>
    <row r="103">
      <c r="C103" s="9" t="n"/>
      <c r="E103" s="9" t="n"/>
    </row>
    <row r="104">
      <c r="C104" s="9" t="n"/>
      <c r="E104" s="9" t="n"/>
    </row>
    <row r="105">
      <c r="C105" s="9" t="n"/>
      <c r="E105" s="9" t="n"/>
    </row>
    <row r="106">
      <c r="C106" s="9" t="n"/>
      <c r="E106" s="9" t="n"/>
    </row>
    <row r="107">
      <c r="C107" s="9" t="n"/>
      <c r="E107" s="9" t="n"/>
    </row>
    <row r="108">
      <c r="C108" s="9" t="n"/>
      <c r="E108" s="9" t="n"/>
    </row>
    <row r="109">
      <c r="C109" s="9" t="n"/>
      <c r="E109" s="9" t="n"/>
    </row>
    <row r="110">
      <c r="C110" s="9" t="n"/>
      <c r="E110" s="9" t="n"/>
    </row>
    <row r="111">
      <c r="C111" s="9" t="n"/>
      <c r="E111" s="9" t="n"/>
    </row>
    <row r="112">
      <c r="C112" s="9" t="n"/>
      <c r="E112" s="9" t="n"/>
    </row>
    <row r="113">
      <c r="C113" s="9" t="n"/>
      <c r="E113" s="9" t="n"/>
    </row>
    <row r="114">
      <c r="C114" s="9" t="n"/>
      <c r="E114" s="9" t="n"/>
    </row>
    <row r="115">
      <c r="C115" s="9" t="n"/>
      <c r="E115" s="9" t="n"/>
    </row>
    <row r="116">
      <c r="C116" s="9" t="n"/>
      <c r="E116" s="9" t="n"/>
    </row>
    <row r="117">
      <c r="C117" s="9" t="n"/>
      <c r="E117" s="9" t="n"/>
    </row>
    <row r="118">
      <c r="C118" s="9" t="n"/>
      <c r="E118" s="9" t="n"/>
    </row>
    <row r="119">
      <c r="C119" s="9" t="n"/>
      <c r="E119" s="9" t="n"/>
    </row>
    <row r="120">
      <c r="C120" s="9" t="n"/>
      <c r="E120" s="9" t="n"/>
    </row>
    <row r="121">
      <c r="C121" s="9" t="n"/>
      <c r="E121" s="9" t="n"/>
    </row>
    <row r="122">
      <c r="C122" s="9" t="n"/>
      <c r="E122" s="9" t="n"/>
    </row>
    <row r="123">
      <c r="C123" s="9" t="n"/>
      <c r="E123" s="9" t="n"/>
    </row>
    <row r="124">
      <c r="C124" s="9" t="n"/>
      <c r="E124" s="9" t="n"/>
    </row>
    <row r="125">
      <c r="C125" s="9" t="n"/>
      <c r="E125" s="9" t="n"/>
    </row>
    <row r="126">
      <c r="C126" s="9" t="n"/>
      <c r="E126" s="9" t="n"/>
    </row>
    <row r="127">
      <c r="C127" s="9" t="n"/>
      <c r="E127" s="9" t="n"/>
    </row>
    <row r="128">
      <c r="C128" s="9" t="n"/>
      <c r="E128" s="9" t="n"/>
    </row>
    <row r="129">
      <c r="C129" s="9" t="n"/>
      <c r="E129" s="9" t="n"/>
    </row>
    <row r="130">
      <c r="C130" s="9" t="n"/>
      <c r="E130" s="9" t="n"/>
    </row>
    <row r="131">
      <c r="C131" s="9" t="n"/>
      <c r="E131" s="9" t="n"/>
    </row>
    <row r="132">
      <c r="C132" s="9" t="n"/>
      <c r="E132" s="9" t="n"/>
    </row>
    <row r="133">
      <c r="C133" s="9" t="n"/>
      <c r="E133" s="9" t="n"/>
    </row>
    <row r="134">
      <c r="C134" s="9" t="n"/>
      <c r="E134" s="9" t="n"/>
    </row>
    <row r="135">
      <c r="C135" s="9" t="n"/>
      <c r="E135" s="9" t="n"/>
    </row>
    <row r="136">
      <c r="C136" s="9" t="n"/>
      <c r="E136" s="9" t="n"/>
    </row>
    <row r="137">
      <c r="C137" s="9" t="n"/>
      <c r="E137" s="9" t="n"/>
    </row>
    <row r="138">
      <c r="C138" s="9" t="n"/>
      <c r="E138" s="9" t="n"/>
    </row>
    <row r="139">
      <c r="C139" s="9" t="n"/>
      <c r="E139" s="9" t="n"/>
    </row>
    <row r="140">
      <c r="C140" s="9" t="n"/>
      <c r="E140" s="9" t="n"/>
    </row>
    <row r="141">
      <c r="C141" s="9" t="n"/>
      <c r="E141" s="9" t="n"/>
    </row>
    <row r="142">
      <c r="C142" s="9" t="n"/>
      <c r="E142" s="9" t="n"/>
    </row>
    <row r="143">
      <c r="C143" s="9" t="n"/>
      <c r="E143" s="9" t="n"/>
    </row>
    <row r="144">
      <c r="C144" s="9" t="n"/>
      <c r="E144" s="9" t="n"/>
    </row>
    <row r="145">
      <c r="C145" s="9" t="n"/>
      <c r="E145" s="9" t="n"/>
    </row>
    <row r="146">
      <c r="C146" s="9" t="n"/>
      <c r="E146" s="9" t="n"/>
    </row>
    <row r="147">
      <c r="C147" s="9" t="n"/>
      <c r="E147" s="9" t="n"/>
    </row>
    <row r="148">
      <c r="C148" s="9" t="n"/>
      <c r="E148" s="9" t="n"/>
    </row>
    <row r="149">
      <c r="C149" s="9" t="n"/>
      <c r="E149" s="9" t="n"/>
    </row>
    <row r="150">
      <c r="C150" s="9" t="n"/>
      <c r="E150" s="9" t="n"/>
    </row>
    <row r="151">
      <c r="C151" s="9" t="n"/>
      <c r="E151" s="9" t="n"/>
    </row>
    <row r="152">
      <c r="C152" s="9" t="n"/>
      <c r="E152" s="9" t="n"/>
    </row>
    <row r="153">
      <c r="C153" s="9" t="n"/>
      <c r="E153" s="9" t="n"/>
    </row>
    <row r="154">
      <c r="C154" s="9" t="n"/>
      <c r="E154" s="9" t="n"/>
    </row>
    <row r="155">
      <c r="C155" s="9" t="n"/>
      <c r="E155" s="9" t="n"/>
    </row>
    <row r="156">
      <c r="C156" s="9" t="n"/>
      <c r="E156" s="9" t="n"/>
    </row>
    <row r="157">
      <c r="C157" s="9" t="n"/>
      <c r="E157" s="9" t="n"/>
    </row>
    <row r="158">
      <c r="C158" s="9" t="n"/>
      <c r="E158" s="9" t="n"/>
    </row>
    <row r="159">
      <c r="C159" s="9" t="n"/>
      <c r="E159" s="9" t="n"/>
    </row>
    <row r="160">
      <c r="C160" s="9" t="n"/>
      <c r="E160" s="9" t="n"/>
    </row>
    <row r="161">
      <c r="C161" s="9" t="n"/>
      <c r="E161" s="9" t="n"/>
    </row>
    <row r="162">
      <c r="C162" s="9" t="n"/>
      <c r="E162" s="9" t="n"/>
    </row>
    <row r="163">
      <c r="C163" s="9" t="n"/>
      <c r="E163" s="9" t="n"/>
    </row>
    <row r="164">
      <c r="C164" s="9" t="n"/>
      <c r="E164" s="9" t="n"/>
    </row>
    <row r="165">
      <c r="C165" s="9" t="n"/>
      <c r="E165" s="9" t="n"/>
    </row>
    <row r="166">
      <c r="C166" s="9" t="n"/>
      <c r="E166" s="9" t="n"/>
    </row>
    <row r="167">
      <c r="C167" s="9" t="n"/>
      <c r="E167" s="9" t="n"/>
    </row>
    <row r="168">
      <c r="C168" s="9" t="n"/>
      <c r="E168" s="9" t="n"/>
    </row>
    <row r="169">
      <c r="C169" s="9" t="n"/>
      <c r="E169" s="9" t="n"/>
    </row>
    <row r="170">
      <c r="C170" s="9" t="n"/>
      <c r="E170" s="9" t="n"/>
    </row>
    <row r="171">
      <c r="C171" s="9" t="n"/>
      <c r="E171" s="9" t="n"/>
    </row>
    <row r="172">
      <c r="C172" s="9" t="n"/>
      <c r="E172" s="9" t="n"/>
    </row>
    <row r="173">
      <c r="C173" s="9" t="n"/>
      <c r="E173" s="9" t="n"/>
    </row>
    <row r="174">
      <c r="C174" s="9" t="n"/>
      <c r="E174" s="9" t="n"/>
    </row>
    <row r="175">
      <c r="C175" s="9" t="n"/>
      <c r="E175" s="9" t="n"/>
    </row>
    <row r="176">
      <c r="C176" s="9" t="n"/>
      <c r="E176" s="9" t="n"/>
    </row>
    <row r="177">
      <c r="C177" s="9" t="n"/>
      <c r="E177" s="9" t="n"/>
    </row>
    <row r="178">
      <c r="C178" s="9" t="n"/>
      <c r="E178" s="9" t="n"/>
    </row>
    <row r="179">
      <c r="C179" s="9" t="n"/>
      <c r="E179" s="9" t="n"/>
    </row>
    <row r="180">
      <c r="C180" s="9" t="n"/>
      <c r="E180" s="9" t="n"/>
    </row>
    <row r="181">
      <c r="C181" s="9" t="n"/>
      <c r="E181" s="9" t="n"/>
    </row>
    <row r="182">
      <c r="C182" s="9" t="n"/>
      <c r="E182" s="9" t="n"/>
    </row>
    <row r="183">
      <c r="C183" s="9" t="n"/>
      <c r="E183" s="9" t="n"/>
    </row>
    <row r="184">
      <c r="C184" s="9" t="n"/>
      <c r="E184" s="9" t="n"/>
    </row>
    <row r="185">
      <c r="C185" s="9" t="n"/>
      <c r="E185" s="9" t="n"/>
    </row>
    <row r="186">
      <c r="C186" s="9" t="n"/>
      <c r="E186" s="9" t="n"/>
    </row>
    <row r="187">
      <c r="C187" s="9" t="n"/>
      <c r="E187" s="9" t="n"/>
    </row>
    <row r="188">
      <c r="C188" s="9" t="n"/>
      <c r="E188" s="9" t="n"/>
    </row>
    <row r="189">
      <c r="C189" s="9" t="n"/>
      <c r="E189" s="9" t="n"/>
    </row>
    <row r="190">
      <c r="C190" s="9" t="n"/>
      <c r="E190" s="9" t="n"/>
    </row>
    <row r="191">
      <c r="C191" s="9" t="n"/>
      <c r="E191" s="9" t="n"/>
    </row>
    <row r="192">
      <c r="C192" s="9" t="n"/>
      <c r="E192" s="9" t="n"/>
    </row>
    <row r="193">
      <c r="C193" s="9" t="n"/>
      <c r="E193" s="9" t="n"/>
    </row>
    <row r="194">
      <c r="C194" s="9" t="n"/>
      <c r="E194" s="9" t="n"/>
    </row>
    <row r="195">
      <c r="C195" s="9" t="n"/>
      <c r="E195" s="9" t="n"/>
    </row>
    <row r="196">
      <c r="C196" s="9" t="n"/>
      <c r="E196" s="9" t="n"/>
    </row>
    <row r="197">
      <c r="C197" s="9" t="n"/>
      <c r="E197" s="9" t="n"/>
    </row>
    <row r="198">
      <c r="C198" s="9" t="n"/>
      <c r="E198" s="9" t="n"/>
    </row>
    <row r="199">
      <c r="C199" s="9" t="n"/>
      <c r="E199" s="9" t="n"/>
    </row>
    <row r="200">
      <c r="C200" s="9" t="n"/>
      <c r="E200" s="9" t="n"/>
    </row>
    <row r="201">
      <c r="C201" s="9" t="n"/>
      <c r="E201" s="9" t="n"/>
    </row>
  </sheetData>
  <dataValidations count="5">
    <dataValidation sqref="A2:A5001" showDropDown="0" showInputMessage="0" showErrorMessage="1" allowBlank="1" errorTitle="المبنى" error="النص طويل جداً (200 حرف كحد أقصى)." type="textLength" operator="between">
      <formula1>1</formula1>
      <formula2>200</formula2>
    </dataValidation>
    <dataValidation sqref="D2:D5001" showDropDown="0" showInputMessage="0" showErrorMessage="1" allowBlank="1" errorTitle="ترتيب الشيك" error="رقم صحيح من 1 إلى 12." type="whole" operator="between">
      <formula1>1</formula1>
      <formula2>12</formula2>
    </dataValidation>
    <dataValidation sqref="F2:F5001" showDropDown="0" showInputMessage="0" showErrorMessage="1" allowBlank="1" errorTitle="المبلغ" error="مبلغ بالدرهم أكبر من صفر." type="decimal" operator="greaterThan">
      <formula1>0</formula1>
    </dataValidation>
    <dataValidation sqref="C2:C5001" showDropDown="0" showInputMessage="0" showErrorMessage="1" allowBlank="1" errorTitle="التاريخ" error="تاريخ صحيح بصيغة YYYY-MM-DD." type="date" operator="between">
      <formula1>DATE(2000,1,1)</formula1>
      <formula2>DATE(2100,12,31)</formula2>
    </dataValidation>
    <dataValidation sqref="E2:E5001" showDropDown="0" showInputMessage="0" showErrorMessage="1" allowBlank="1" errorTitle="التاريخ" error="تاريخ صحيح بصيغة YYYY-MM-DD." type="date" operator="between">
      <formula1>DATE(2000,1,1)</formula1>
      <formula2>DATE(2100,12,31)</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Vamar Real Estate</dc:creator>
  <dc:title>Vamar import template</dc:title>
  <dcterms:created xsi:type="dcterms:W3CDTF">2026-10-24T20:00:13Z</dcterms:created>
  <dcterms:modified xsi:type="dcterms:W3CDTF">2026-10-24T20:00:13Z</dcterms:modified>
</cp:coreProperties>
</file>