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98AC0BD-34BE-4F9B-9328-B3184DE26B6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<sst xmlns="http://schemas.openxmlformats.org/spreadsheetml/2006/main" count="60" uniqueCount="60">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</sst>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89.5</c:v>
                </c:pt>
                <c:pt idx="1">
                  <c:v>45</c:v>
                </c:pt>
                <c:pt idx="2">
                  <c:v>214</c:v>
                </c:pt>
                <c:pt idx="3">
                  <c:v>98.5</c:v>
                </c:pt>
                <c:pt idx="4">
                  <c:v>0.5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9.5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9.5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6" zoomScaleNormal="100" workbookViewId="0">
      <selection activeCell="E56" sqref="E5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89.5</v>
      </c>
      <c r="C2" s="6">
        <f>SUM(C4:C150)</f>
        <v>45</v>
      </c>
      <c r="D2" s="7">
        <f>SUM(D4:D150)</f>
        <v>214</v>
      </c>
      <c r="E2" s="8">
        <f>SUM(E4:E150)</f>
        <v>98.5</v>
      </c>
      <c r="F2" s="9">
        <f>SUM(F4:F150)</f>
        <v>0.5</v>
      </c>
      <c r="G2" s="4">
        <f>SUM(G4:G150)</f>
        <v>119</v>
      </c>
      <c r="H2" s="3">
        <f>SUM(B2:G2)</f>
        <v>566.5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AVERAGE(H4:H56)</f>
        <v>10.688679245283019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3</v>
      </c>
      <c r="C56" s="17">
        <v>2</v>
      </c>
      <c r="D56" s="17">
        <v>0.5</v>
      </c>
      <c r="E56" s="17"/>
      <c r="F56" s="17">
        <v>0</v>
      </c>
      <c r="G56" s="17">
        <v>4</v>
      </c>
      <c r="H56" s="1">
        <f t="shared" si="3"/>
        <v>9.5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48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2022-03-10T16:11:43Z</dcterms:modified>
</cp:coreProperties>
</file>