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341FB4D6-2A82-452A-950C-E000FC07460B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A6" i="1" s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<sst xmlns="http://schemas.openxmlformats.org/spreadsheetml/2006/main" count="61" uniqueCount="61">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</sst>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65.5</c:v>
                </c:pt>
                <c:pt idx="1">
                  <c:v>61</c:v>
                </c:pt>
                <c:pt idx="2">
                  <c:v>62</c:v>
                </c:pt>
                <c:pt idx="3">
                  <c:v>69.5</c:v>
                </c:pt>
                <c:pt idx="4">
                  <c:v>0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5.5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5.5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65.5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22" zoomScale="99" zoomScaleNormal="100" workbookViewId="0">
      <selection activeCell="G44" sqref="G44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65.5</v>
      </c>
      <c r="C2" s="6">
        <f>SUM(C4:C150)</f>
        <v>61</v>
      </c>
      <c r="D2" s="7">
        <f>SUM(D4:D150)</f>
        <v>62</v>
      </c>
      <c r="E2" s="8">
        <f>SUM(E4:E150)</f>
        <v>69.5</v>
      </c>
      <c r="F2" s="9">
        <f>SUM(F4:F150)</f>
        <v>0</v>
      </c>
      <c r="G2" s="4">
        <f>SUM(G4:G150)</f>
        <v>93</v>
      </c>
      <c r="H2" s="3">
        <f>SUM(B2:G2)</f>
        <v>351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AVERAGE(H4:H42)</f>
        <v>8.8589743589743595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4</v>
      </c>
      <c r="C43" s="17"/>
      <c r="D43" s="17">
        <v>0.5</v>
      </c>
      <c r="E43" s="17">
        <v>0.5</v>
      </c>
      <c r="F43" s="17">
        <v>0</v>
      </c>
      <c r="G43" s="17">
        <v>0.5</v>
      </c>
      <c r="H43" s="1">
        <f t="shared" si="1"/>
        <v>5.5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28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53.5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2021-10-01T17:07:47Z</dcterms:modified>
</cp:coreProperties>
</file>