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6BBD545-2E1E-437A-9BBF-5EA190B534E7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A6" i="1" s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<sst xmlns="http://schemas.openxmlformats.org/spreadsheetml/2006/main" count="60" uniqueCount="60">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</sst>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38</c:v>
                </c:pt>
                <c:pt idx="1">
                  <c:v>14</c:v>
                </c:pt>
                <c:pt idx="2">
                  <c:v>69</c:v>
                </c:pt>
                <c:pt idx="3">
                  <c:v>37</c:v>
                </c:pt>
                <c:pt idx="4">
                  <c:v>0.5</c:v>
                </c:pt>
                <c:pt idx="5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8.5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8.5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Normal="100" workbookViewId="0">
      <selection activeCell="B27" sqref="B27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38</v>
      </c>
      <c r="C2" s="6">
        <f>SUM(C4:C150)</f>
        <v>14</v>
      </c>
      <c r="D2" s="7">
        <f>SUM(D4:D150)</f>
        <v>69</v>
      </c>
      <c r="E2" s="8">
        <f>SUM(E4:E150)</f>
        <v>37</v>
      </c>
      <c r="F2" s="9">
        <f>SUM(F4:F150)</f>
        <v>0.5</v>
      </c>
      <c r="G2" s="4">
        <f>SUM(G4:G150)</f>
        <v>49</v>
      </c>
      <c r="H2" s="3">
        <f>SUM(B2:G2)</f>
        <v>207.5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AVERAGE(H4:H25)</f>
        <v>9.045454545454545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3</v>
      </c>
      <c r="C26" s="17">
        <v>0</v>
      </c>
      <c r="D26" s="17">
        <v>2</v>
      </c>
      <c r="E26" s="17">
        <v>1</v>
      </c>
      <c r="F26" s="17">
        <v>0</v>
      </c>
      <c r="G26" s="17">
        <v>2.5</v>
      </c>
      <c r="H26" s="1">
        <f t="shared" si="1"/>
        <v>8.5</v>
      </c>
      <c r="I26" s="24">
        <v>23</v>
      </c>
      <c r="J26" s="29">
        <v>44600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44601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44602</v>
      </c>
    </row>
    <row r="29" spans="1:10" x14ac:dyDescent="0.3">
      <c r="A29" t="s">
        <v>32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44603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44604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44605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44606</v>
      </c>
    </row>
    <row r="33" spans="1:10" x14ac:dyDescent="0.3">
      <c r="A33" s="19">
        <f>SUM(H25:H31)</f>
        <v>19.5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44607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44608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44609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44610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44611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44612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44613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44614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44615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44616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44617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44618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44619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44620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44621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44622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2022-02-09T00:34:29Z</dcterms:modified>
</cp:coreProperties>
</file>