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2ADA087A-2583-48A3-B9BF-B6273141CB96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<sst xmlns="http://schemas.openxmlformats.org/spreadsheetml/2006/main" count="60" uniqueCount="60">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</sst>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52</c:v>
                </c:pt>
                <c:pt idx="1">
                  <c:v>23</c:v>
                </c:pt>
                <c:pt idx="2">
                  <c:v>95</c:v>
                </c:pt>
                <c:pt idx="3">
                  <c:v>61.5</c:v>
                </c:pt>
                <c:pt idx="4">
                  <c:v>0.5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3" zoomScaleNormal="100" workbookViewId="0">
      <selection activeCell="D35" sqref="D3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52</v>
      </c>
      <c r="C2" s="6">
        <f>SUM(C4:C150)</f>
        <v>23</v>
      </c>
      <c r="D2" s="7">
        <f>SUM(D4:D150)</f>
        <v>95</v>
      </c>
      <c r="E2" s="8">
        <f>SUM(E4:E150)</f>
        <v>61.5</v>
      </c>
      <c r="F2" s="9">
        <f>SUM(F4:F150)</f>
        <v>0.5</v>
      </c>
      <c r="G2" s="4">
        <f>SUM(G4:G150)</f>
        <v>70</v>
      </c>
      <c r="H2" s="3">
        <f>SUM(B2:G2)</f>
        <v>302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AVERAGE(H4:H34)</f>
        <v>9.741935483870968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6.5</v>
      </c>
      <c r="E34" s="15">
        <v>3.5</v>
      </c>
      <c r="F34" s="15">
        <v>0</v>
      </c>
      <c r="G34" s="15">
        <v>3</v>
      </c>
      <c r="H34" s="1">
        <f t="shared" si="1"/>
        <v>13</v>
      </c>
      <c r="I34" s="24">
        <v>31</v>
      </c>
      <c r="J34" s="29">
        <v>44608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44609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44610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44611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44612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44613</v>
      </c>
    </row>
    <row r="40" spans="1:10" x14ac:dyDescent="0.3">
      <c r="A40" s="14">
        <f>SUM(H32:H38)</f>
        <v>42.5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44614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2022-02-17T02:07:34Z</dcterms:modified>
</cp:coreProperties>
</file>