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3A18D56C-ED2C-401E-B2BE-471A4985713A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<sst xmlns="http://schemas.openxmlformats.org/spreadsheetml/2006/main" count="61" uniqueCount="61">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</sst>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116.5</c:v>
                </c:pt>
                <c:pt idx="1">
                  <c:v>112.5</c:v>
                </c:pt>
                <c:pt idx="2">
                  <c:v>145</c:v>
                </c:pt>
                <c:pt idx="3">
                  <c:v>130.5</c:v>
                </c:pt>
                <c:pt idx="4">
                  <c:v>0</c:v>
                </c:pt>
                <c:pt idx="5">
                  <c:v>172.5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3.5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3.5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4" zoomScale="99" zoomScaleNormal="100" workbookViewId="0">
      <selection activeCell="E75" sqref="E7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116.5</v>
      </c>
      <c r="C2" s="6">
        <f>SUM(C4:C150)</f>
        <v>112.5</v>
      </c>
      <c r="D2" s="7">
        <f>SUM(D4:D150)</f>
        <v>145</v>
      </c>
      <c r="E2" s="8">
        <f>SUM(E4:E150)</f>
        <v>130.5</v>
      </c>
      <c r="F2" s="9">
        <f>SUM(F4:F150)</f>
        <v>0</v>
      </c>
      <c r="G2" s="4">
        <f>SUM(G4:G150)</f>
        <v>172.5</v>
      </c>
      <c r="H2" s="3">
        <f>SUM(B2:G2)</f>
        <v>677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AVERAGE(H4:H71)</f>
        <v>9.7058823529411757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0.5</v>
      </c>
      <c r="C74" s="15">
        <v>0.5</v>
      </c>
      <c r="D74" s="15">
        <v>1</v>
      </c>
      <c r="E74" s="15">
        <v>0.5</v>
      </c>
      <c r="F74" s="15">
        <v>0</v>
      </c>
      <c r="G74" s="15">
        <v>1</v>
      </c>
      <c r="H74" s="1">
        <f t="shared" si="6"/>
        <v>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3.5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2021-11-01T15:47:21Z</dcterms:modified>
</cp:coreProperties>
</file>