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B3F88235-2709-42CA-938F-764055C4D29B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<sst xmlns="http://schemas.openxmlformats.org/spreadsheetml/2006/main" count="12" uniqueCount="9">
  <si>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</si>
  <si>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</si>
  <si>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</si>
  <si>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</si>
  <si>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</si>
  <si>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</si>
  <si>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</si>
  <si>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</si>
  <si>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Winter 22 (1/23/22)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</si>
</sst>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B23" sqref="B23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1</v>
      </c>
      <c r="C2" s="3">
        <f>B2/B22 * 100</f>
        <v>8.3333333333333321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1</v>
      </c>
      <c r="C3" s="3">
        <f>B3/B22 * 100</f>
        <v>8.3333333333333321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/>
      <c r="C4" s="3">
        <f>B4/B22 * 100</f>
        <v>0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/>
      <c r="C5" s="3">
        <f>B5/B22 * 100</f>
        <v>0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1</v>
      </c>
      <c r="C6" s="3">
        <f>B6/B22 * 100</f>
        <v>8.3333333333333321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/>
      <c r="C8" s="3">
        <f>B8/B22 * 100</f>
        <v>0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1</v>
      </c>
      <c r="C9" s="3">
        <f>B9/B22 * 100</f>
        <v>8.3333333333333321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1</v>
      </c>
      <c r="C10" s="3">
        <f>B10/B22 * 100</f>
        <v>8.3333333333333321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1</v>
      </c>
      <c r="C11" s="3">
        <f>B11/B22 * 100</f>
        <v>8.3333333333333321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/>
      <c r="C12" s="3">
        <f>B12/B22 * 100</f>
        <v>0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/>
      <c r="C13" s="3">
        <f>B13/B22 * 100</f>
        <v>0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1</v>
      </c>
      <c r="C14" s="3">
        <f>B14/B22 * 100</f>
        <v>8.3333333333333321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/>
      <c r="C15" s="3">
        <f>B15/B22 * 100</f>
        <v>0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2</v>
      </c>
      <c r="C16" s="3">
        <f>B16/B22 * 100</f>
        <v>16.666666666666664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1</v>
      </c>
      <c r="C17" s="3">
        <f>B17/B22 * 100</f>
        <v>8.3333333333333321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/>
      <c r="C18" s="3">
        <f>B18/B22 * 100</f>
        <v>0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1</v>
      </c>
      <c r="C19" s="3">
        <f>B19/B22 * 100</f>
        <v>8.3333333333333321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/>
      <c r="C20" s="3">
        <f>B20/B22 * 100</f>
        <v>0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1</v>
      </c>
      <c r="C21" s="3">
        <f>B21/B22 * 100</f>
        <v>8.3333333333333321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6</v>
      </c>
      <c r="B22">
        <f>SUM(B2:B21)</f>
        <v>12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6</v>
      </c>
      <c r="C24" s="3">
        <f>SUM(C2:C11)</f>
        <v>49.999999999999986</v>
      </c>
    </row>
    <row r="25" spans="1:22" x14ac:dyDescent="0.3">
      <c r="A25" t="s">
        <v>5</v>
      </c>
      <c r="B25">
        <f>SUM(B12:B21)</f>
        <v>6</v>
      </c>
      <c r="C25" s="3">
        <f>SUM(C12:C21)</f>
        <v>49.999999999999986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2022-01-24T00:04:45Z</dcterms:modified>
</cp:coreProperties>
</file>