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9F2F4D0-9952-493D-957A-453C2C0DC85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<sst xmlns="http://schemas.openxmlformats.org/spreadsheetml/2006/main" count="61" uniqueCount="61">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</sst>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96.5</c:v>
                </c:pt>
                <c:pt idx="1">
                  <c:v>104.5</c:v>
                </c:pt>
                <c:pt idx="2">
                  <c:v>122</c:v>
                </c:pt>
                <c:pt idx="3">
                  <c:v>117.5</c:v>
                </c:pt>
                <c:pt idx="4">
                  <c:v>0</c:v>
                </c:pt>
                <c:pt idx="5">
                  <c:v>160.5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2.5</c:v>
                </c:pt>
                <c:pt idx="62">
                  <c:v>6.5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2.5</c:v>
                </c:pt>
                <c:pt idx="62">
                  <c:v>6.5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C67" sqref="C6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96.5</v>
      </c>
      <c r="C2" s="6">
        <f>SUM(C4:C150)</f>
        <v>104.5</v>
      </c>
      <c r="D2" s="7">
        <f>SUM(D4:D150)</f>
        <v>122</v>
      </c>
      <c r="E2" s="8">
        <f>SUM(E4:E150)</f>
        <v>117.5</v>
      </c>
      <c r="F2" s="9">
        <f>SUM(F4:F150)</f>
        <v>0</v>
      </c>
      <c r="G2" s="4">
        <f>SUM(G4:G150)</f>
        <v>160.5</v>
      </c>
      <c r="H2" s="3">
        <f>SUM(B2:G2)</f>
        <v>601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/>
      <c r="C65" s="15"/>
      <c r="D65" s="15">
        <v>1.5</v>
      </c>
      <c r="E65" s="15">
        <v>0.5</v>
      </c>
      <c r="F65" s="15"/>
      <c r="G65" s="15">
        <v>0.5</v>
      </c>
      <c r="H65" s="1">
        <f t="shared" si="5"/>
        <v>2.5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>
        <v>5</v>
      </c>
      <c r="D66" s="15">
        <v>1.5</v>
      </c>
      <c r="E66" s="15"/>
      <c r="F66" s="15">
        <v>0</v>
      </c>
      <c r="G66" s="15"/>
      <c r="H66" s="1">
        <f t="shared" si="5"/>
        <v>6.5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73.5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2021-10-24T20:56:19Z</dcterms:modified>
</cp:coreProperties>
</file>