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B13742B9-FE35-4166-93C6-F1926ACB432D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<sst xmlns="http://schemas.openxmlformats.org/spreadsheetml/2006/main" count="61" uniqueCount="61">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</sst>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190</c:v>
                </c:pt>
                <c:pt idx="1">
                  <c:v>149</c:v>
                </c:pt>
                <c:pt idx="2">
                  <c:v>278</c:v>
                </c:pt>
                <c:pt idx="3">
                  <c:v>194</c:v>
                </c:pt>
                <c:pt idx="4">
                  <c:v>0</c:v>
                </c:pt>
                <c:pt idx="5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12</c:v>
                </c:pt>
                <c:pt idx="99">
                  <c:v>12.5</c:v>
                </c:pt>
                <c:pt idx="100">
                  <c:v>8.5</c:v>
                </c:pt>
                <c:pt idx="101">
                  <c:v>13.5</c:v>
                </c:pt>
                <c:pt idx="102">
                  <c:v>15.5</c:v>
                </c:pt>
                <c:pt idx="103">
                  <c:v>9</c:v>
                </c:pt>
                <c:pt idx="104">
                  <c:v>8.5</c:v>
                </c:pt>
                <c:pt idx="105">
                  <c:v>11</c:v>
                </c:pt>
                <c:pt idx="106">
                  <c:v>12.5</c:v>
                </c:pt>
                <c:pt idx="107">
                  <c:v>12</c:v>
                </c:pt>
                <c:pt idx="108">
                  <c:v>7.5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12</c:v>
                </c:pt>
                <c:pt idx="99">
                  <c:v>12.5</c:v>
                </c:pt>
                <c:pt idx="100">
                  <c:v>8.5</c:v>
                </c:pt>
                <c:pt idx="101">
                  <c:v>13.5</c:v>
                </c:pt>
                <c:pt idx="102">
                  <c:v>15.5</c:v>
                </c:pt>
                <c:pt idx="103">
                  <c:v>9</c:v>
                </c:pt>
                <c:pt idx="104">
                  <c:v>8.5</c:v>
                </c:pt>
                <c:pt idx="105">
                  <c:v>11</c:v>
                </c:pt>
                <c:pt idx="106">
                  <c:v>12.5</c:v>
                </c:pt>
                <c:pt idx="107">
                  <c:v>12</c:v>
                </c:pt>
                <c:pt idx="108">
                  <c:v>7.5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  <c:pt idx="85">
                  <c:v>8</c:v>
                </c:pt>
                <c:pt idx="86">
                  <c:v>0.5</c:v>
                </c:pt>
                <c:pt idx="87">
                  <c:v>1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0.5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  <c:pt idx="99">
                  <c:v>10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1</c:v>
                </c:pt>
                <c:pt idx="105">
                  <c:v>1.5</c:v>
                </c:pt>
                <c:pt idx="106">
                  <c:v>1</c:v>
                </c:pt>
                <c:pt idx="107">
                  <c:v>2.5</c:v>
                </c:pt>
                <c:pt idx="10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1.5</c:v>
                </c:pt>
                <c:pt idx="86">
                  <c:v>7</c:v>
                </c:pt>
                <c:pt idx="87">
                  <c:v>0.5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0.5</c:v>
                </c:pt>
                <c:pt idx="98">
                  <c:v>1</c:v>
                </c:pt>
                <c:pt idx="99">
                  <c:v>0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7.5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6</c:v>
                </c:pt>
                <c:pt idx="98">
                  <c:v>9.5</c:v>
                </c:pt>
                <c:pt idx="99">
                  <c:v>0.5</c:v>
                </c:pt>
                <c:pt idx="100">
                  <c:v>6</c:v>
                </c:pt>
                <c:pt idx="101">
                  <c:v>6</c:v>
                </c:pt>
                <c:pt idx="102">
                  <c:v>5.5</c:v>
                </c:pt>
                <c:pt idx="103">
                  <c:v>3.5</c:v>
                </c:pt>
                <c:pt idx="104">
                  <c:v>4.5</c:v>
                </c:pt>
                <c:pt idx="105">
                  <c:v>3.5</c:v>
                </c:pt>
                <c:pt idx="106">
                  <c:v>10</c:v>
                </c:pt>
                <c:pt idx="107">
                  <c:v>6</c:v>
                </c:pt>
                <c:pt idx="108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  <c:pt idx="99">
                  <c:v>1.5</c:v>
                </c:pt>
                <c:pt idx="100">
                  <c:v>1</c:v>
                </c:pt>
                <c:pt idx="101">
                  <c:v>2.5</c:v>
                </c:pt>
                <c:pt idx="102">
                  <c:v>8.5</c:v>
                </c:pt>
                <c:pt idx="103">
                  <c:v>2</c:v>
                </c:pt>
                <c:pt idx="104">
                  <c:v>1</c:v>
                </c:pt>
                <c:pt idx="105">
                  <c:v>1.5</c:v>
                </c:pt>
                <c:pt idx="106">
                  <c:v>0.5</c:v>
                </c:pt>
                <c:pt idx="107">
                  <c:v>2.5</c:v>
                </c:pt>
                <c:pt idx="10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  <c:pt idx="85">
                  <c:v>1.5</c:v>
                </c:pt>
                <c:pt idx="86">
                  <c:v>1.5</c:v>
                </c:pt>
                <c:pt idx="87">
                  <c:v>2.5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1.5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4.5</c:v>
                </c:pt>
                <c:pt idx="102">
                  <c:v>1</c:v>
                </c:pt>
                <c:pt idx="103">
                  <c:v>3</c:v>
                </c:pt>
                <c:pt idx="104">
                  <c:v>2</c:v>
                </c:pt>
                <c:pt idx="105">
                  <c:v>4.5</c:v>
                </c:pt>
                <c:pt idx="106">
                  <c:v>1</c:v>
                </c:pt>
                <c:pt idx="10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94" zoomScaleNormal="100" workbookViewId="0">
      <selection activeCell="E113" sqref="E113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190</v>
      </c>
      <c r="C2" s="6">
        <f>SUM(C4:C150)</f>
        <v>149</v>
      </c>
      <c r="D2" s="7">
        <f>SUM(D4:D150)</f>
        <v>278</v>
      </c>
      <c r="E2" s="8">
        <f>SUM(E4:E150)</f>
        <v>194</v>
      </c>
      <c r="F2" s="9">
        <f>SUM(F4:F150)</f>
        <v>0</v>
      </c>
      <c r="G2" s="4">
        <f>SUM(G4:G150)</f>
        <v>235</v>
      </c>
      <c r="H2" s="3">
        <f>SUM(B2:G2)</f>
        <v>1046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7.5</v>
      </c>
      <c r="E88" s="15">
        <v>1</v>
      </c>
      <c r="F88" s="15">
        <v>0</v>
      </c>
      <c r="G88" s="15">
        <v>0.5</v>
      </c>
      <c r="H88" s="1">
        <f t="shared" si="9"/>
        <v>15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>
        <v>8</v>
      </c>
      <c r="C89" s="15">
        <v>1.5</v>
      </c>
      <c r="D89" s="15">
        <v>2</v>
      </c>
      <c r="E89" s="15">
        <v>1</v>
      </c>
      <c r="F89" s="15">
        <v>0</v>
      </c>
      <c r="G89" s="15">
        <v>1.5</v>
      </c>
      <c r="H89" s="1">
        <f t="shared" si="9"/>
        <v>14</v>
      </c>
      <c r="I89" s="24">
        <v>86</v>
      </c>
      <c r="J89" s="29">
        <v>44516</v>
      </c>
    </row>
    <row r="90" spans="1:10" x14ac:dyDescent="0.3">
      <c r="B90" s="15">
        <v>0.5</v>
      </c>
      <c r="C90" s="15">
        <v>7</v>
      </c>
      <c r="D90" s="15">
        <v>3</v>
      </c>
      <c r="E90" s="15">
        <v>0.5</v>
      </c>
      <c r="F90" s="15">
        <v>0</v>
      </c>
      <c r="G90" s="15">
        <v>1.5</v>
      </c>
      <c r="H90" s="1">
        <f t="shared" si="9"/>
        <v>12.5</v>
      </c>
      <c r="I90" s="24">
        <v>87</v>
      </c>
      <c r="J90" s="29">
        <v>44517</v>
      </c>
    </row>
    <row r="91" spans="1:10" x14ac:dyDescent="0.3">
      <c r="B91" s="15">
        <v>1</v>
      </c>
      <c r="C91" s="15">
        <v>0.5</v>
      </c>
      <c r="D91" s="15">
        <v>4</v>
      </c>
      <c r="E91" s="15">
        <v>0.5</v>
      </c>
      <c r="F91" s="15">
        <v>0</v>
      </c>
      <c r="G91" s="15">
        <v>2.5</v>
      </c>
      <c r="H91" s="1">
        <f t="shared" si="9"/>
        <v>8.5</v>
      </c>
      <c r="I91" s="24">
        <v>88</v>
      </c>
      <c r="J91" s="29">
        <v>44518</v>
      </c>
    </row>
    <row r="92" spans="1:10" x14ac:dyDescent="0.3">
      <c r="A92" t="s">
        <v>40</v>
      </c>
      <c r="B92" s="15">
        <v>0.5</v>
      </c>
      <c r="C92" s="15">
        <v>0.5</v>
      </c>
      <c r="D92" s="15">
        <v>4</v>
      </c>
      <c r="E92" s="15">
        <v>1</v>
      </c>
      <c r="F92" s="15">
        <v>0</v>
      </c>
      <c r="G92" s="15">
        <v>1</v>
      </c>
      <c r="H92" s="1">
        <f t="shared" si="9"/>
        <v>7</v>
      </c>
      <c r="I92" s="24">
        <v>89</v>
      </c>
      <c r="J92" s="29">
        <v>44519</v>
      </c>
    </row>
    <row r="93" spans="1:10" x14ac:dyDescent="0.3">
      <c r="B93" s="15">
        <v>0</v>
      </c>
      <c r="C93" s="15">
        <v>0</v>
      </c>
      <c r="D93" s="15">
        <v>2</v>
      </c>
      <c r="E93" s="15">
        <v>1</v>
      </c>
      <c r="F93" s="15">
        <v>0</v>
      </c>
      <c r="G93" s="15">
        <v>1</v>
      </c>
      <c r="H93" s="1">
        <f t="shared" si="9"/>
        <v>4</v>
      </c>
      <c r="I93" s="24">
        <v>90</v>
      </c>
      <c r="J93" s="29">
        <v>44520</v>
      </c>
    </row>
    <row r="94" spans="1:10" x14ac:dyDescent="0.3">
      <c r="A94" s="13" t="s">
        <v>48</v>
      </c>
      <c r="B94" s="15">
        <v>0</v>
      </c>
      <c r="C94" s="15">
        <v>0</v>
      </c>
      <c r="D94" s="15">
        <v>2</v>
      </c>
      <c r="E94" s="15">
        <v>1</v>
      </c>
      <c r="F94" s="15">
        <v>0</v>
      </c>
      <c r="G94" s="15">
        <v>1</v>
      </c>
      <c r="H94" s="1">
        <f t="shared" si="9"/>
        <v>4</v>
      </c>
      <c r="I94" s="24">
        <v>91</v>
      </c>
      <c r="J94" s="29">
        <v>44521</v>
      </c>
    </row>
    <row r="95" spans="1:10" x14ac:dyDescent="0.3">
      <c r="A95" s="13" t="s">
        <v>21</v>
      </c>
      <c r="B95" s="17">
        <v>0.5</v>
      </c>
      <c r="C95" s="17">
        <v>0.5</v>
      </c>
      <c r="D95" s="17">
        <v>2</v>
      </c>
      <c r="E95" s="17">
        <v>1</v>
      </c>
      <c r="F95" s="17">
        <v>0</v>
      </c>
      <c r="G95" s="17">
        <v>1</v>
      </c>
      <c r="H95" s="1">
        <f t="shared" ref="H95:H101" si="10">SUM(B95:G95)</f>
        <v>5</v>
      </c>
      <c r="I95" s="24">
        <v>92</v>
      </c>
      <c r="J95" s="29">
        <v>44522</v>
      </c>
    </row>
    <row r="96" spans="1:10" x14ac:dyDescent="0.3">
      <c r="A96" s="14">
        <f>SUM(H88:H94)</f>
        <v>65</v>
      </c>
      <c r="B96" s="17">
        <v>0</v>
      </c>
      <c r="C96" s="17">
        <v>0</v>
      </c>
      <c r="D96" s="17">
        <v>2</v>
      </c>
      <c r="E96" s="17">
        <v>0</v>
      </c>
      <c r="F96" s="17">
        <v>0</v>
      </c>
      <c r="G96" s="17">
        <v>2</v>
      </c>
      <c r="H96" s="1">
        <f t="shared" si="10"/>
        <v>4</v>
      </c>
      <c r="I96" s="24">
        <v>93</v>
      </c>
      <c r="J96" s="29">
        <v>44523</v>
      </c>
    </row>
    <row r="97" spans="1:10" x14ac:dyDescent="0.3">
      <c r="B97" s="17">
        <v>0.5</v>
      </c>
      <c r="C97" s="17">
        <v>0</v>
      </c>
      <c r="D97" s="17">
        <v>3</v>
      </c>
      <c r="E97" s="17">
        <v>0.5</v>
      </c>
      <c r="F97" s="17">
        <v>0</v>
      </c>
      <c r="G97" s="17">
        <v>1.5</v>
      </c>
      <c r="H97" s="1">
        <f t="shared" si="10"/>
        <v>5.5</v>
      </c>
      <c r="I97" s="24">
        <v>94</v>
      </c>
      <c r="J97" s="29">
        <v>44524</v>
      </c>
    </row>
    <row r="98" spans="1:10" x14ac:dyDescent="0.3">
      <c r="B98" s="17">
        <v>0</v>
      </c>
      <c r="C98" s="17">
        <v>0</v>
      </c>
      <c r="D98" s="17">
        <v>1</v>
      </c>
      <c r="E98" s="17">
        <v>0</v>
      </c>
      <c r="F98" s="17">
        <v>0</v>
      </c>
      <c r="G98" s="17">
        <v>0</v>
      </c>
      <c r="H98" s="1">
        <f t="shared" si="10"/>
        <v>1</v>
      </c>
      <c r="I98" s="24">
        <v>95</v>
      </c>
      <c r="J98" s="29">
        <v>44525</v>
      </c>
    </row>
    <row r="99" spans="1:10" x14ac:dyDescent="0.3">
      <c r="A99" t="s">
        <v>41</v>
      </c>
      <c r="B99" s="17">
        <v>0.5</v>
      </c>
      <c r="C99" s="17">
        <v>0</v>
      </c>
      <c r="D99" s="17">
        <v>1</v>
      </c>
      <c r="E99" s="17">
        <v>1</v>
      </c>
      <c r="F99" s="17">
        <v>0</v>
      </c>
      <c r="G99" s="17">
        <v>2</v>
      </c>
      <c r="H99" s="1">
        <f t="shared" si="10"/>
        <v>4.5</v>
      </c>
      <c r="I99" s="24">
        <v>96</v>
      </c>
      <c r="J99" s="29">
        <v>44526</v>
      </c>
    </row>
    <row r="100" spans="1:10" x14ac:dyDescent="0.3">
      <c r="A100" s="12" t="s">
        <v>51</v>
      </c>
      <c r="B100" s="17">
        <v>1</v>
      </c>
      <c r="C100" s="17">
        <v>0</v>
      </c>
      <c r="D100" s="17">
        <v>2</v>
      </c>
      <c r="E100" s="17">
        <v>1</v>
      </c>
      <c r="F100" s="17">
        <v>0</v>
      </c>
      <c r="G100" s="17">
        <v>2</v>
      </c>
      <c r="H100" s="1">
        <f t="shared" si="10"/>
        <v>6</v>
      </c>
      <c r="I100" s="24">
        <v>97</v>
      </c>
      <c r="J100" s="29">
        <v>44527</v>
      </c>
    </row>
    <row r="101" spans="1:10" x14ac:dyDescent="0.3">
      <c r="A101" s="10" t="s">
        <v>49</v>
      </c>
      <c r="B101" s="17">
        <v>0.5</v>
      </c>
      <c r="C101" s="17">
        <v>0.5</v>
      </c>
      <c r="D101" s="17">
        <v>6</v>
      </c>
      <c r="E101" s="17">
        <v>0.5</v>
      </c>
      <c r="F101" s="17">
        <v>0</v>
      </c>
      <c r="G101" s="17">
        <v>1</v>
      </c>
      <c r="H101" s="1">
        <f t="shared" si="10"/>
        <v>8.5</v>
      </c>
      <c r="I101" s="24">
        <v>98</v>
      </c>
      <c r="J101" s="29">
        <v>44528</v>
      </c>
    </row>
    <row r="102" spans="1:10" x14ac:dyDescent="0.3">
      <c r="A102" s="10" t="s">
        <v>20</v>
      </c>
      <c r="B102" s="15">
        <v>0.5</v>
      </c>
      <c r="C102" s="15">
        <v>1</v>
      </c>
      <c r="D102" s="15">
        <v>9.5</v>
      </c>
      <c r="E102" s="15">
        <v>0.5</v>
      </c>
      <c r="F102" s="15">
        <v>0</v>
      </c>
      <c r="G102" s="15">
        <v>0.5</v>
      </c>
      <c r="H102" s="1">
        <f t="shared" ref="H102:H107" si="11">SUM(B102:G102)</f>
        <v>12</v>
      </c>
      <c r="I102" s="24">
        <v>99</v>
      </c>
      <c r="J102" s="29">
        <v>44529</v>
      </c>
    </row>
    <row r="103" spans="1:10" x14ac:dyDescent="0.3">
      <c r="A103" s="19">
        <f>SUM(H95:H101)</f>
        <v>34.5</v>
      </c>
      <c r="B103" s="15">
        <v>10</v>
      </c>
      <c r="C103" s="15">
        <v>0</v>
      </c>
      <c r="D103" s="15">
        <v>0.5</v>
      </c>
      <c r="E103" s="15">
        <v>1.5</v>
      </c>
      <c r="F103" s="15">
        <v>0</v>
      </c>
      <c r="G103" s="15">
        <v>0.5</v>
      </c>
      <c r="H103" s="1">
        <f t="shared" si="11"/>
        <v>12.5</v>
      </c>
      <c r="I103" s="24">
        <v>100</v>
      </c>
      <c r="J103" s="29">
        <v>44530</v>
      </c>
    </row>
    <row r="104" spans="1:10" x14ac:dyDescent="0.3">
      <c r="B104" s="15">
        <v>0.5</v>
      </c>
      <c r="C104" s="15">
        <v>0.5</v>
      </c>
      <c r="D104" s="15">
        <v>6</v>
      </c>
      <c r="E104" s="15">
        <v>1</v>
      </c>
      <c r="F104" s="15">
        <v>0</v>
      </c>
      <c r="G104" s="15">
        <v>0.5</v>
      </c>
      <c r="H104" s="1">
        <f t="shared" si="11"/>
        <v>8.5</v>
      </c>
      <c r="I104" s="24">
        <v>101</v>
      </c>
      <c r="J104" s="29">
        <v>44531</v>
      </c>
    </row>
    <row r="105" spans="1:10" x14ac:dyDescent="0.3">
      <c r="B105" s="15">
        <v>0.5</v>
      </c>
      <c r="C105" s="15">
        <v>0</v>
      </c>
      <c r="D105" s="15">
        <v>6</v>
      </c>
      <c r="E105" s="15">
        <v>2.5</v>
      </c>
      <c r="F105" s="15">
        <v>0</v>
      </c>
      <c r="G105" s="15">
        <v>4.5</v>
      </c>
      <c r="H105" s="1">
        <f t="shared" si="11"/>
        <v>13.5</v>
      </c>
      <c r="I105" s="24">
        <v>102</v>
      </c>
      <c r="J105" s="29">
        <v>44532</v>
      </c>
    </row>
    <row r="106" spans="1:10" x14ac:dyDescent="0.3">
      <c r="A106" t="s">
        <v>42</v>
      </c>
      <c r="B106" s="15">
        <v>0.5</v>
      </c>
      <c r="C106" s="15">
        <v>0</v>
      </c>
      <c r="D106" s="15">
        <v>5.5</v>
      </c>
      <c r="E106" s="15">
        <v>8.5</v>
      </c>
      <c r="F106" s="15">
        <v>0</v>
      </c>
      <c r="G106" s="15">
        <v>1</v>
      </c>
      <c r="H106" s="1">
        <f t="shared" si="11"/>
        <v>15.5</v>
      </c>
      <c r="I106" s="24">
        <v>103</v>
      </c>
      <c r="J106" s="29">
        <v>44533</v>
      </c>
    </row>
    <row r="107" spans="1:10" x14ac:dyDescent="0.3">
      <c r="B107" s="15">
        <v>0.5</v>
      </c>
      <c r="C107" s="15">
        <v>0</v>
      </c>
      <c r="D107" s="15">
        <v>3.5</v>
      </c>
      <c r="E107" s="15">
        <v>2</v>
      </c>
      <c r="F107" s="15">
        <v>0</v>
      </c>
      <c r="G107" s="15">
        <v>3</v>
      </c>
      <c r="H107" s="1">
        <f t="shared" si="11"/>
        <v>9</v>
      </c>
      <c r="I107" s="24">
        <v>104</v>
      </c>
      <c r="J107" s="29">
        <v>44534</v>
      </c>
    </row>
    <row r="108" spans="1:10" x14ac:dyDescent="0.3">
      <c r="A108" s="13" t="s">
        <v>50</v>
      </c>
      <c r="B108" s="15">
        <v>1</v>
      </c>
      <c r="C108" s="15">
        <v>0</v>
      </c>
      <c r="D108" s="15">
        <v>4.5</v>
      </c>
      <c r="E108" s="15">
        <v>1</v>
      </c>
      <c r="F108" s="15">
        <v>0</v>
      </c>
      <c r="G108" s="15">
        <v>2</v>
      </c>
      <c r="H108" s="1">
        <f t="shared" ref="H108:H121" si="12">SUM(B108:G108)</f>
        <v>8.5</v>
      </c>
      <c r="I108" s="24">
        <v>105</v>
      </c>
      <c r="J108" s="29">
        <v>44535</v>
      </c>
    </row>
    <row r="109" spans="1:10" x14ac:dyDescent="0.3">
      <c r="A109" s="13" t="s">
        <v>19</v>
      </c>
      <c r="B109" s="17">
        <v>1.5</v>
      </c>
      <c r="C109" s="17">
        <v>0</v>
      </c>
      <c r="D109" s="17">
        <v>3.5</v>
      </c>
      <c r="E109" s="17">
        <v>1.5</v>
      </c>
      <c r="F109" s="17">
        <v>0</v>
      </c>
      <c r="G109" s="17">
        <v>4.5</v>
      </c>
      <c r="H109" s="1">
        <f t="shared" si="12"/>
        <v>11</v>
      </c>
      <c r="I109" s="24">
        <v>106</v>
      </c>
      <c r="J109" s="29">
        <v>44536</v>
      </c>
    </row>
    <row r="110" spans="1:10" x14ac:dyDescent="0.3">
      <c r="A110" s="14">
        <f>SUM(H102:H108)</f>
        <v>79.5</v>
      </c>
      <c r="B110" s="17">
        <v>1</v>
      </c>
      <c r="C110" s="17">
        <v>0</v>
      </c>
      <c r="D110" s="17">
        <v>10</v>
      </c>
      <c r="E110" s="17">
        <v>0.5</v>
      </c>
      <c r="F110" s="17">
        <v>0</v>
      </c>
      <c r="G110" s="17">
        <v>1</v>
      </c>
      <c r="H110" s="1">
        <f t="shared" si="12"/>
        <v>12.5</v>
      </c>
      <c r="I110" s="24">
        <v>107</v>
      </c>
      <c r="J110" s="29">
        <v>44537</v>
      </c>
    </row>
    <row r="111" spans="1:10" x14ac:dyDescent="0.3">
      <c r="B111" s="17">
        <v>2.5</v>
      </c>
      <c r="C111" s="17">
        <v>0</v>
      </c>
      <c r="D111" s="17">
        <v>6</v>
      </c>
      <c r="E111" s="17">
        <v>2.5</v>
      </c>
      <c r="F111" s="17">
        <v>0</v>
      </c>
      <c r="G111" s="17">
        <v>1</v>
      </c>
      <c r="H111" s="1">
        <f t="shared" si="12"/>
        <v>12</v>
      </c>
      <c r="I111" s="24">
        <v>108</v>
      </c>
      <c r="J111" s="29">
        <v>44538</v>
      </c>
    </row>
    <row r="112" spans="1:10" x14ac:dyDescent="0.3">
      <c r="A112" s="30"/>
      <c r="B112" s="17">
        <v>0.5</v>
      </c>
      <c r="C112" s="17">
        <v>0</v>
      </c>
      <c r="D112" s="17">
        <v>6.5</v>
      </c>
      <c r="E112" s="17">
        <v>0.5</v>
      </c>
      <c r="F112" s="17">
        <v>0</v>
      </c>
      <c r="G112" s="17"/>
      <c r="H112" s="1">
        <f t="shared" si="12"/>
        <v>7.5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43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2021-12-09T19:48:30Z</dcterms:modified>
</cp:coreProperties>
</file>