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37ECBB6-203D-4A18-83C1-4465238DF36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<sst xmlns="http://schemas.openxmlformats.org/spreadsheetml/2006/main" count="60" uniqueCount="60">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</sst>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117</c:v>
                </c:pt>
                <c:pt idx="1">
                  <c:v>56</c:v>
                </c:pt>
                <c:pt idx="2">
                  <c:v>268.5</c:v>
                </c:pt>
                <c:pt idx="3">
                  <c:v>139</c:v>
                </c:pt>
                <c:pt idx="4">
                  <c:v>2.5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3.5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3.5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E77" sqref="E7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117</v>
      </c>
      <c r="C2" s="6">
        <f>SUM(C4:C150)</f>
        <v>56</v>
      </c>
      <c r="D2" s="7">
        <f>SUM(D4:D150)</f>
        <v>268.5</v>
      </c>
      <c r="E2" s="8">
        <f>SUM(E4:E150)</f>
        <v>139</v>
      </c>
      <c r="F2" s="9">
        <f>SUM(F4:F150)</f>
        <v>2.5</v>
      </c>
      <c r="G2" s="4">
        <f>SUM(G4:G150)</f>
        <v>172</v>
      </c>
      <c r="H2" s="3">
        <f>SUM(B2:G2)</f>
        <v>755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AVERAGE(H4:H75)</f>
        <v>10.4375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>
        <v>3.5</v>
      </c>
      <c r="F76" s="15"/>
      <c r="G76" s="15"/>
      <c r="H76" s="1">
        <f t="shared" si="7"/>
        <v>3.5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32.5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2022-03-30T08:02:17Z</dcterms:modified>
</cp:coreProperties>
</file>