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67AC3B9D-5925-40DF-9808-BDE9C37BA6C3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A6" i="1" s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<sst xmlns="http://schemas.openxmlformats.org/spreadsheetml/2006/main" count="61" uniqueCount="61">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</sst>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6.2053548571156754E-2"/>
                  <c:y val="3.8539128799875554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41.5</c:v>
                </c:pt>
                <c:pt idx="1">
                  <c:v>45</c:v>
                </c:pt>
                <c:pt idx="2">
                  <c:v>31</c:v>
                </c:pt>
                <c:pt idx="3">
                  <c:v>31</c:v>
                </c:pt>
                <c:pt idx="4">
                  <c:v>0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="99" zoomScaleNormal="100" workbookViewId="0">
      <selection activeCell="E27" sqref="E27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41.5</v>
      </c>
      <c r="C2" s="6">
        <f>SUM(C4:C150)</f>
        <v>45</v>
      </c>
      <c r="D2" s="7">
        <f>SUM(D4:D150)</f>
        <v>31</v>
      </c>
      <c r="E2" s="8">
        <f>SUM(E4:E150)</f>
        <v>31</v>
      </c>
      <c r="F2" s="9">
        <f>SUM(F4:F150)</f>
        <v>0</v>
      </c>
      <c r="G2" s="4">
        <f>SUM(G4:G150)</f>
        <v>32</v>
      </c>
      <c r="H2" s="3">
        <f>SUM(B2:G2)</f>
        <v>180.5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44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AVERAGE(H4:H25)</f>
        <v>7.9772727272727275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30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47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31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32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1.5</v>
      </c>
      <c r="C26" s="17"/>
      <c r="D26" s="17">
        <v>1</v>
      </c>
      <c r="E26" s="17">
        <v>1.5</v>
      </c>
      <c r="F26" s="17"/>
      <c r="G26" s="17">
        <v>1</v>
      </c>
      <c r="H26" s="1">
        <f t="shared" si="1"/>
        <v>5</v>
      </c>
      <c r="I26" s="24">
        <v>23</v>
      </c>
      <c r="J26" s="29">
        <v>44453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44454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44455</v>
      </c>
    </row>
    <row r="29" spans="1:10" x14ac:dyDescent="0.3">
      <c r="A29" t="s">
        <v>33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44456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44457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18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34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19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35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29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36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28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37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27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38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26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45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46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39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48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25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40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49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24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41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50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23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42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53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51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22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52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21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43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18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54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2021-09-14T17:36:20Z</dcterms:modified>
</cp:coreProperties>
</file>