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94C343A3-8875-4496-9421-6F4F8B0B82A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<sst xmlns="http://schemas.openxmlformats.org/spreadsheetml/2006/main" count="61" uniqueCount="61">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</sst>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182.5</c:v>
                </c:pt>
                <c:pt idx="1">
                  <c:v>149</c:v>
                </c:pt>
                <c:pt idx="2">
                  <c:v>239.5</c:v>
                </c:pt>
                <c:pt idx="3">
                  <c:v>186</c:v>
                </c:pt>
                <c:pt idx="4">
                  <c:v>0</c:v>
                </c:pt>
                <c:pt idx="5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10</c:v>
                </c:pt>
                <c:pt idx="100">
                  <c:v>0.5</c:v>
                </c:pt>
                <c:pt idx="10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1</c:v>
                </c:pt>
                <c:pt idx="99">
                  <c:v>0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  <c:pt idx="98">
                  <c:v>9.5</c:v>
                </c:pt>
                <c:pt idx="99">
                  <c:v>0.5</c:v>
                </c:pt>
                <c:pt idx="100">
                  <c:v>6</c:v>
                </c:pt>
                <c:pt idx="101">
                  <c:v>6</c:v>
                </c:pt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1.5</c:v>
                </c:pt>
                <c:pt idx="100">
                  <c:v>1</c:v>
                </c:pt>
                <c:pt idx="101">
                  <c:v>2.5</c:v>
                </c:pt>
                <c:pt idx="10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4.5</c:v>
                </c:pt>
                <c:pt idx="10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88" zoomScaleNormal="100" workbookViewId="0">
      <selection activeCell="D107" sqref="D10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182.5</v>
      </c>
      <c r="C2" s="6">
        <f>SUM(C4:C150)</f>
        <v>149</v>
      </c>
      <c r="D2" s="7">
        <f>SUM(D4:D150)</f>
        <v>239.5</v>
      </c>
      <c r="E2" s="8">
        <f>SUM(E4:E150)</f>
        <v>186</v>
      </c>
      <c r="F2" s="9">
        <f>SUM(F4:F150)</f>
        <v>0</v>
      </c>
      <c r="G2" s="4">
        <f>SUM(G4:G150)</f>
        <v>223</v>
      </c>
      <c r="H2" s="3">
        <f>SUM(B2:G2)</f>
        <v>980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>
        <v>0.5</v>
      </c>
      <c r="C101" s="17">
        <v>0.5</v>
      </c>
      <c r="D101" s="17">
        <v>6</v>
      </c>
      <c r="E101" s="17">
        <v>0.5</v>
      </c>
      <c r="F101" s="17">
        <v>0</v>
      </c>
      <c r="G101" s="17">
        <v>1</v>
      </c>
      <c r="H101" s="1">
        <f t="shared" si="10"/>
        <v>8.5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>
        <v>0.5</v>
      </c>
      <c r="C102" s="15">
        <v>1</v>
      </c>
      <c r="D102" s="15">
        <v>9.5</v>
      </c>
      <c r="E102" s="15">
        <v>0.5</v>
      </c>
      <c r="F102" s="15">
        <v>0</v>
      </c>
      <c r="G102" s="15">
        <v>0.5</v>
      </c>
      <c r="H102" s="1">
        <f t="shared" ref="H102:H107" si="11">SUM(B102:G102)</f>
        <v>12</v>
      </c>
      <c r="I102" s="24">
        <v>99</v>
      </c>
      <c r="J102" s="29">
        <v>44529</v>
      </c>
    </row>
    <row r="103" spans="1:10" x14ac:dyDescent="0.3">
      <c r="A103" s="19">
        <f>SUM(H95:H101)</f>
        <v>34.5</v>
      </c>
      <c r="B103" s="15">
        <v>10</v>
      </c>
      <c r="C103" s="15">
        <v>0</v>
      </c>
      <c r="D103" s="15">
        <v>0.5</v>
      </c>
      <c r="E103" s="15">
        <v>1.5</v>
      </c>
      <c r="F103" s="15">
        <v>0</v>
      </c>
      <c r="G103" s="15">
        <v>0.5</v>
      </c>
      <c r="H103" s="1">
        <f t="shared" si="11"/>
        <v>12.5</v>
      </c>
      <c r="I103" s="24">
        <v>100</v>
      </c>
      <c r="J103" s="29">
        <v>44530</v>
      </c>
    </row>
    <row r="104" spans="1:10" x14ac:dyDescent="0.3">
      <c r="B104" s="15">
        <v>0.5</v>
      </c>
      <c r="C104" s="15">
        <v>0.5</v>
      </c>
      <c r="D104" s="15">
        <v>6</v>
      </c>
      <c r="E104" s="15">
        <v>1</v>
      </c>
      <c r="F104" s="15">
        <v>0</v>
      </c>
      <c r="G104" s="15">
        <v>0.5</v>
      </c>
      <c r="H104" s="1">
        <f t="shared" si="11"/>
        <v>8.5</v>
      </c>
      <c r="I104" s="24">
        <v>101</v>
      </c>
      <c r="J104" s="29">
        <v>44531</v>
      </c>
    </row>
    <row r="105" spans="1:10" x14ac:dyDescent="0.3">
      <c r="B105" s="15">
        <v>0.5</v>
      </c>
      <c r="C105" s="15">
        <v>0</v>
      </c>
      <c r="D105" s="15">
        <v>6</v>
      </c>
      <c r="E105" s="15">
        <v>2.5</v>
      </c>
      <c r="F105" s="15">
        <v>0</v>
      </c>
      <c r="G105" s="15">
        <v>4.5</v>
      </c>
      <c r="H105" s="1">
        <f t="shared" si="11"/>
        <v>13.5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>
        <v>0</v>
      </c>
      <c r="D106" s="15">
        <v>1</v>
      </c>
      <c r="E106" s="15">
        <v>8.5</v>
      </c>
      <c r="F106" s="15">
        <v>0</v>
      </c>
      <c r="G106" s="15">
        <v>0.5</v>
      </c>
      <c r="H106" s="1">
        <f t="shared" si="11"/>
        <v>10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56.5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2021-12-03T22:44:15Z</dcterms:modified>
</cp:coreProperties>
</file>