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0FFFF45-292F-4E5C-9315-C94CC4E780E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6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<sst xmlns="http://schemas.openxmlformats.org/spreadsheetml/2006/main" count="61" uniqueCount="61">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</sst>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6.2053548571156754E-2"/>
                  <c:y val="3.8539128799875554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36.5</c:v>
                </c:pt>
                <c:pt idx="1">
                  <c:v>43</c:v>
                </c:pt>
                <c:pt idx="2">
                  <c:v>28</c:v>
                </c:pt>
                <c:pt idx="3">
                  <c:v>29.5</c:v>
                </c:pt>
                <c:pt idx="4">
                  <c:v>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5.5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5.5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" zoomScale="99" zoomScaleNormal="100" workbookViewId="0">
      <selection activeCell="G26" sqref="G26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36.5</v>
      </c>
      <c r="C2" s="6">
        <f>SUM(C4:C150)</f>
        <v>43</v>
      </c>
      <c r="D2" s="7">
        <f>SUM(D4:D150)</f>
        <v>28</v>
      </c>
      <c r="E2" s="8">
        <f>SUM(E4:E150)</f>
        <v>29.5</v>
      </c>
      <c r="F2" s="9">
        <f>SUM(F4:F150)</f>
        <v>0</v>
      </c>
      <c r="G2" s="4">
        <f>SUM(G4:G150)</f>
        <v>31</v>
      </c>
      <c r="H2" s="3">
        <f>SUM(B2:G2)</f>
        <v>168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44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AVERAGE(H4:H25)</f>
        <v>7.6363636363636367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30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47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31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32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/>
      <c r="C25" s="17">
        <v>3.5</v>
      </c>
      <c r="D25" s="17"/>
      <c r="E25" s="17">
        <v>0.5</v>
      </c>
      <c r="F25" s="17">
        <v>0</v>
      </c>
      <c r="G25" s="17">
        <v>1.5</v>
      </c>
      <c r="H25" s="1">
        <f t="shared" si="1"/>
        <v>5.5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33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5.5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34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19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35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29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36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28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37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27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38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26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45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46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39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48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25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40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49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24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41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50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23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42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53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51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22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52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21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43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18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54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2021-09-13T18:17:16Z</dcterms:modified>
</cp:coreProperties>
</file>