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B374D739-DA6B-4D5F-97F8-4A45EB15E249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A6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<sst xmlns="http://schemas.openxmlformats.org/spreadsheetml/2006/main" count="61" uniqueCount="61">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</sst>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33</c:v>
                </c:pt>
                <c:pt idx="1">
                  <c:v>30</c:v>
                </c:pt>
                <c:pt idx="2">
                  <c:v>17</c:v>
                </c:pt>
                <c:pt idx="3">
                  <c:v>16.5</c:v>
                </c:pt>
                <c:pt idx="4">
                  <c:v>0</c:v>
                </c:pt>
                <c:pt idx="5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E20" sqref="E2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33</v>
      </c>
      <c r="C2" s="6">
        <f>SUM(C4:C150)</f>
        <v>30</v>
      </c>
      <c r="D2" s="7">
        <f>SUM(D4:D150)</f>
        <v>17</v>
      </c>
      <c r="E2" s="8">
        <f>SUM(E4:E150)</f>
        <v>16.5</v>
      </c>
      <c r="F2" s="9">
        <f>SUM(F4:F150)</f>
        <v>0</v>
      </c>
      <c r="G2" s="4">
        <f>SUM(G4:G150)</f>
        <v>19.5</v>
      </c>
      <c r="H2" s="3">
        <f>SUM(B2:G2)</f>
        <v>116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AVERAGE(H4:H18)</f>
        <v>7.2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/>
      <c r="D19" s="15">
        <v>0.5</v>
      </c>
      <c r="E19" s="15">
        <v>6.5</v>
      </c>
      <c r="F19" s="15">
        <v>0</v>
      </c>
      <c r="G19" s="15">
        <v>0.5</v>
      </c>
      <c r="H19" s="1">
        <f t="shared" si="1"/>
        <v>8</v>
      </c>
      <c r="I19" s="24">
        <v>16</v>
      </c>
      <c r="J19" s="29">
        <v>44446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44447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44448</v>
      </c>
    </row>
    <row r="22" spans="1:10" x14ac:dyDescent="0.3">
      <c r="A22" t="s">
        <v>32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18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2021-09-07T22:11:08Z</dcterms:modified>
</cp:coreProperties>
</file>