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E09E5E71-B431-4A7E-80B8-CEFF513A094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<sst xmlns="http://schemas.openxmlformats.org/spreadsheetml/2006/main" count="61" uniqueCount="61">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</sst>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36.5</c:v>
                </c:pt>
                <c:pt idx="1">
                  <c:v>43</c:v>
                </c:pt>
                <c:pt idx="2">
                  <c:v>28</c:v>
                </c:pt>
                <c:pt idx="3">
                  <c:v>29.5</c:v>
                </c:pt>
                <c:pt idx="4">
                  <c:v>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4.5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4.5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" zoomScale="99" zoomScaleNormal="100" workbookViewId="0">
      <selection activeCell="A7" sqref="A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36.5</v>
      </c>
      <c r="C2" s="6">
        <f>SUM(C4:C150)</f>
        <v>43</v>
      </c>
      <c r="D2" s="7">
        <f>SUM(D4:D150)</f>
        <v>28</v>
      </c>
      <c r="E2" s="8">
        <f>SUM(E4:E150)</f>
        <v>29.5</v>
      </c>
      <c r="F2" s="9">
        <f>SUM(F4:F150)</f>
        <v>0</v>
      </c>
      <c r="G2" s="4">
        <f>SUM(G4:G150)</f>
        <v>30</v>
      </c>
      <c r="H2" s="3">
        <f>SUM(B2:G2)</f>
        <v>167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AVERAGE(H4:H25)</f>
        <v>7.5909090909090908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>
        <v>3.5</v>
      </c>
      <c r="D25" s="17"/>
      <c r="E25" s="17">
        <v>0.5</v>
      </c>
      <c r="F25" s="17">
        <v>0</v>
      </c>
      <c r="G25" s="17">
        <v>0.5</v>
      </c>
      <c r="H25" s="1">
        <f t="shared" si="1"/>
        <v>4.5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4.5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2021-09-13T17:01:07Z</dcterms:modified>
</cp:coreProperties>
</file>