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FD06D51-9BE5-4446-9DB1-91E355D7FF6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A6" i="1" s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<sst xmlns="http://schemas.openxmlformats.org/spreadsheetml/2006/main" count="61" uniqueCount="61">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</sst>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150.5</c:v>
                </c:pt>
                <c:pt idx="1">
                  <c:v>131</c:v>
                </c:pt>
                <c:pt idx="2">
                  <c:v>164</c:v>
                </c:pt>
                <c:pt idx="3">
                  <c:v>159.5</c:v>
                </c:pt>
                <c:pt idx="4">
                  <c:v>0</c:v>
                </c:pt>
                <c:pt idx="5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8</c:v>
                </c:pt>
                <c:pt idx="80">
                  <c:v>6.5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8</c:v>
                </c:pt>
                <c:pt idx="80">
                  <c:v>6.5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3</c:v>
                </c:pt>
                <c:pt idx="8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7" zoomScaleNormal="100" workbookViewId="0">
      <selection activeCell="G85" sqref="G8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150.5</v>
      </c>
      <c r="C2" s="6">
        <f>SUM(C4:C150)</f>
        <v>131</v>
      </c>
      <c r="D2" s="7">
        <f>SUM(D4:D150)</f>
        <v>164</v>
      </c>
      <c r="E2" s="8">
        <f>SUM(E4:E150)</f>
        <v>159.5</v>
      </c>
      <c r="F2" s="9">
        <f>SUM(F4:F150)</f>
        <v>0</v>
      </c>
      <c r="G2" s="4">
        <f>SUM(G4:G150)</f>
        <v>192</v>
      </c>
      <c r="H2" s="3">
        <f>SUM(B2:G2)</f>
        <v>797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AVERAGE(H4:H78)</f>
        <v>9.8333333333333339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3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8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0.5</v>
      </c>
      <c r="D84" s="17">
        <v>2.5</v>
      </c>
      <c r="E84" s="17">
        <v>0.5</v>
      </c>
      <c r="F84" s="17">
        <v>0</v>
      </c>
      <c r="G84" s="17">
        <v>2.5</v>
      </c>
      <c r="H84" s="1">
        <f t="shared" si="8"/>
        <v>6.5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39.5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2021-11-11T18:13:46Z</dcterms:modified>
</cp:coreProperties>
</file>