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25378F66-A7CA-4290-916B-4CD8F7825CD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<sst xmlns="http://schemas.openxmlformats.org/spreadsheetml/2006/main" count="60" uniqueCount="60">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</sst>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12.5</c:v>
                </c:pt>
                <c:pt idx="1">
                  <c:v>8</c:v>
                </c:pt>
                <c:pt idx="2">
                  <c:v>30.5</c:v>
                </c:pt>
                <c:pt idx="3">
                  <c:v>13</c:v>
                </c:pt>
                <c:pt idx="4">
                  <c:v>0.5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D16" sqref="D1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12.5</v>
      </c>
      <c r="C2" s="6">
        <f>SUM(C4:C150)</f>
        <v>8</v>
      </c>
      <c r="D2" s="7">
        <f>SUM(D4:D150)</f>
        <v>30.5</v>
      </c>
      <c r="E2" s="8">
        <f>SUM(E4:E150)</f>
        <v>13</v>
      </c>
      <c r="F2" s="9">
        <f>SUM(F4:F150)</f>
        <v>0.5</v>
      </c>
      <c r="G2" s="4">
        <f>SUM(G4:G150)</f>
        <v>25</v>
      </c>
      <c r="H2" s="3">
        <f>SUM(B2:G2)</f>
        <v>89.5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AVERAGE(H4:H12)</f>
        <v>7.4444444444444446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44215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44216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44217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44218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44219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44220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44221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44222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44223</v>
      </c>
    </row>
    <row r="15" spans="1:33" x14ac:dyDescent="0.3">
      <c r="A15" t="s">
        <v>30</v>
      </c>
      <c r="B15" s="17">
        <v>1</v>
      </c>
      <c r="C15" s="17"/>
      <c r="D15" s="17">
        <v>3</v>
      </c>
      <c r="E15" s="17"/>
      <c r="F15" s="17">
        <v>0</v>
      </c>
      <c r="G15" s="17"/>
      <c r="H15" s="1">
        <f t="shared" si="1"/>
        <v>4</v>
      </c>
      <c r="I15" s="24">
        <v>12</v>
      </c>
      <c r="J15" s="29">
        <v>44224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44225</v>
      </c>
    </row>
    <row r="17" spans="1:10" x14ac:dyDescent="0.3">
      <c r="A17" s="10" t="s">
        <v>6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44226</v>
      </c>
    </row>
    <row r="18" spans="1:10" x14ac:dyDescent="0.3">
      <c r="A18" s="10" t="s">
        <v>11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44227</v>
      </c>
    </row>
    <row r="19" spans="1:10" x14ac:dyDescent="0.3">
      <c r="A19" s="19">
        <f>SUM(H11:H17)</f>
        <v>40.5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44228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44229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2022-01-28T18:12:51Z</dcterms:modified>
</cp:coreProperties>
</file>