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5F2B4AD-7096-419D-871D-2A09D0A9C4D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<sst xmlns="http://schemas.openxmlformats.org/spreadsheetml/2006/main" count="61" uniqueCount="61">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</sst>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43.75</c:v>
                </c:pt>
                <c:pt idx="3">
                  <c:v>34.5</c:v>
                </c:pt>
                <c:pt idx="4">
                  <c:v>0</c:v>
                </c:pt>
                <c:pt idx="5">
                  <c:v>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G32" sqref="G3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50</v>
      </c>
      <c r="C2" s="6">
        <f>SUM(C4:C150)</f>
        <v>53</v>
      </c>
      <c r="D2" s="7">
        <f>SUM(D4:D150)</f>
        <v>43.75</v>
      </c>
      <c r="E2" s="8">
        <f>SUM(E4:E150)</f>
        <v>34.5</v>
      </c>
      <c r="F2" s="9">
        <f>SUM(F4:F150)</f>
        <v>0</v>
      </c>
      <c r="G2" s="4">
        <f>SUM(G4:G150)</f>
        <v>52.75</v>
      </c>
      <c r="H2" s="3">
        <f>SUM(B2:G2)</f>
        <v>234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8.3571428571428577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2021-09-20T04:17:20Z</dcterms:modified>
</cp:coreProperties>
</file>