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E33BB33-12D4-48B6-A006-195F22AB1DE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<sst xmlns="http://schemas.openxmlformats.org/spreadsheetml/2006/main" count="61" uniqueCount="61">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</sst>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23.5</c:v>
                </c:pt>
                <c:pt idx="3">
                  <c:v>27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23" sqref="D2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35</v>
      </c>
      <c r="C2" s="6">
        <f>SUM(C4:C150)</f>
        <v>35</v>
      </c>
      <c r="D2" s="7">
        <f>SUM(D4:D150)</f>
        <v>23.5</v>
      </c>
      <c r="E2" s="8">
        <f>SUM(E4:E150)</f>
        <v>27</v>
      </c>
      <c r="F2" s="9">
        <f>SUM(F4:F150)</f>
        <v>0</v>
      </c>
      <c r="G2" s="4">
        <f>SUM(G4:G150)</f>
        <v>27</v>
      </c>
      <c r="H2" s="3">
        <f>SUM(B2:G2)</f>
        <v>147.5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1.75</v>
      </c>
      <c r="D22" s="15">
        <v>1</v>
      </c>
      <c r="E22" s="15">
        <v>3</v>
      </c>
      <c r="F22" s="15">
        <v>0</v>
      </c>
      <c r="G22" s="15">
        <v>0.5</v>
      </c>
      <c r="H22" s="1">
        <f t="shared" si="1"/>
        <v>7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49.5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2021-09-10T17:38:39Z</dcterms:modified>
</cp:coreProperties>
</file>