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A4D2EAA-819F-4B4C-914B-B7B49434037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<sst xmlns="http://schemas.openxmlformats.org/spreadsheetml/2006/main" count="61" uniqueCount="61">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</sst>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123.5</c:v>
                </c:pt>
                <c:pt idx="1">
                  <c:v>116</c:v>
                </c:pt>
                <c:pt idx="2">
                  <c:v>147</c:v>
                </c:pt>
                <c:pt idx="3">
                  <c:v>130.5</c:v>
                </c:pt>
                <c:pt idx="4">
                  <c:v>0</c:v>
                </c:pt>
                <c:pt idx="5">
                  <c:v>174.5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4.5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4.5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="99" zoomScaleNormal="100" workbookViewId="0">
      <selection activeCell="E75" sqref="E7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123.5</v>
      </c>
      <c r="C2" s="6">
        <f>SUM(C4:C150)</f>
        <v>116</v>
      </c>
      <c r="D2" s="7">
        <f>SUM(D4:D150)</f>
        <v>147</v>
      </c>
      <c r="E2" s="8">
        <f>SUM(E4:E150)</f>
        <v>130.5</v>
      </c>
      <c r="F2" s="9">
        <f>SUM(F4:F150)</f>
        <v>0</v>
      </c>
      <c r="G2" s="4">
        <f>SUM(G4:G150)</f>
        <v>174.5</v>
      </c>
      <c r="H2" s="3">
        <f>SUM(B2:G2)</f>
        <v>691.5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1.5</v>
      </c>
      <c r="C75" s="15">
        <v>0.5</v>
      </c>
      <c r="D75" s="15">
        <v>0.5</v>
      </c>
      <c r="E75" s="15"/>
      <c r="F75" s="15">
        <v>0</v>
      </c>
      <c r="G75" s="15">
        <v>2</v>
      </c>
      <c r="H75" s="1">
        <f t="shared" ref="H75:H80" si="7">SUM(B75:G75)</f>
        <v>4.5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18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2021-11-02T16:14:28Z</dcterms:modified>
</cp:coreProperties>
</file>