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3611F1D2-25D2-456B-8F9E-005DD14717BE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A6" i="1" s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<sst xmlns="http://schemas.openxmlformats.org/spreadsheetml/2006/main" count="61" uniqueCount="61">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</sst>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82.5</c:v>
                </c:pt>
                <c:pt idx="1">
                  <c:v>77</c:v>
                </c:pt>
                <c:pt idx="2">
                  <c:v>103</c:v>
                </c:pt>
                <c:pt idx="3">
                  <c:v>96.5</c:v>
                </c:pt>
                <c:pt idx="4">
                  <c:v>0</c:v>
                </c:pt>
                <c:pt idx="5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7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7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96.5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4.5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  <c:pt idx="50">
                  <c:v>0.5</c:v>
                </c:pt>
                <c:pt idx="51">
                  <c:v>2</c:v>
                </c:pt>
                <c:pt idx="52">
                  <c:v>2.5</c:v>
                </c:pt>
                <c:pt idx="5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  <c:pt idx="52">
                  <c:v>0</c:v>
                </c:pt>
                <c:pt idx="5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4</c:v>
                </c:pt>
                <c:pt idx="5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40" zoomScale="99" zoomScaleNormal="100" workbookViewId="0">
      <selection activeCell="G58" sqref="G58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82.5</v>
      </c>
      <c r="C2" s="6">
        <f>SUM(C4:C150)</f>
        <v>77</v>
      </c>
      <c r="D2" s="7">
        <f>SUM(D4:D150)</f>
        <v>103</v>
      </c>
      <c r="E2" s="8">
        <f>SUM(E4:E150)</f>
        <v>96.5</v>
      </c>
      <c r="F2" s="9">
        <f>SUM(F4:F150)</f>
        <v>0</v>
      </c>
      <c r="G2" s="4">
        <f>SUM(G4:G150)</f>
        <v>146</v>
      </c>
      <c r="H2" s="3">
        <f>SUM(B2:G2)</f>
        <v>505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AVERAGE(H4:H55)</f>
        <v>9.3269230769230766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4.5</v>
      </c>
      <c r="C54" s="17">
        <v>0.5</v>
      </c>
      <c r="D54" s="17">
        <v>0.5</v>
      </c>
      <c r="E54" s="17">
        <v>3</v>
      </c>
      <c r="F54" s="17">
        <v>0</v>
      </c>
      <c r="G54" s="17">
        <v>3.5</v>
      </c>
      <c r="H54" s="1">
        <f t="shared" si="3"/>
        <v>12</v>
      </c>
      <c r="I54" s="24">
        <v>51</v>
      </c>
      <c r="J54" s="29">
        <v>44481</v>
      </c>
    </row>
    <row r="55" spans="1:10" x14ac:dyDescent="0.3">
      <c r="B55" s="17">
        <v>1</v>
      </c>
      <c r="C55" s="17">
        <v>0.5</v>
      </c>
      <c r="D55" s="17">
        <v>2</v>
      </c>
      <c r="E55" s="17">
        <v>5</v>
      </c>
      <c r="F55" s="17">
        <v>0</v>
      </c>
      <c r="G55" s="17">
        <v>4.5</v>
      </c>
      <c r="H55" s="1">
        <f t="shared" si="3"/>
        <v>13</v>
      </c>
      <c r="I55" s="24">
        <v>52</v>
      </c>
      <c r="J55" s="29">
        <v>44482</v>
      </c>
    </row>
    <row r="56" spans="1:10" x14ac:dyDescent="0.3">
      <c r="B56" s="17">
        <v>0.5</v>
      </c>
      <c r="C56" s="17">
        <v>6</v>
      </c>
      <c r="D56" s="17">
        <v>2.5</v>
      </c>
      <c r="E56" s="17">
        <v>0</v>
      </c>
      <c r="F56" s="17">
        <v>0</v>
      </c>
      <c r="G56" s="17">
        <v>4</v>
      </c>
      <c r="H56" s="1">
        <f t="shared" si="3"/>
        <v>13</v>
      </c>
      <c r="I56" s="24">
        <v>53</v>
      </c>
      <c r="J56" s="29">
        <v>44483</v>
      </c>
    </row>
    <row r="57" spans="1:10" x14ac:dyDescent="0.3">
      <c r="A57" t="s">
        <v>36</v>
      </c>
      <c r="B57" s="17">
        <v>0.5</v>
      </c>
      <c r="C57" s="17"/>
      <c r="D57" s="17">
        <v>1</v>
      </c>
      <c r="E57" s="17">
        <v>0.5</v>
      </c>
      <c r="F57" s="17">
        <v>0</v>
      </c>
      <c r="G57" s="17">
        <v>5</v>
      </c>
      <c r="H57" s="1">
        <f t="shared" ref="H57:H62" si="4">SUM(B57:G57)</f>
        <v>7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53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2021-10-15T17:50:57Z</dcterms:modified>
</cp:coreProperties>
</file>