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38E7525-32F7-4212-BC62-59C86D1AAAC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<sst xmlns="http://schemas.openxmlformats.org/spreadsheetml/2006/main" count="61" uniqueCount="61">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</sst>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152.5</c:v>
                </c:pt>
                <c:pt idx="1">
                  <c:v>136</c:v>
                </c:pt>
                <c:pt idx="2">
                  <c:v>174</c:v>
                </c:pt>
                <c:pt idx="3">
                  <c:v>161</c:v>
                </c:pt>
                <c:pt idx="4">
                  <c:v>0.5</c:v>
                </c:pt>
                <c:pt idx="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0" zoomScaleNormal="100" workbookViewId="0">
      <selection activeCell="B88" sqref="B8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152.5</v>
      </c>
      <c r="C2" s="6">
        <f>SUM(C4:C150)</f>
        <v>136</v>
      </c>
      <c r="D2" s="7">
        <f>SUM(D4:D150)</f>
        <v>174</v>
      </c>
      <c r="E2" s="8">
        <f>SUM(E4:E150)</f>
        <v>161</v>
      </c>
      <c r="F2" s="9">
        <f>SUM(F4:F150)</f>
        <v>0.5</v>
      </c>
      <c r="G2" s="4">
        <f>SUM(G4:G150)</f>
        <v>197</v>
      </c>
      <c r="H2" s="3">
        <f>SUM(B2:G2)</f>
        <v>821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0.5</v>
      </c>
      <c r="C87" s="17">
        <v>1</v>
      </c>
      <c r="D87" s="17">
        <v>1</v>
      </c>
      <c r="E87" s="17"/>
      <c r="F87" s="17">
        <v>0.5</v>
      </c>
      <c r="G87" s="17"/>
      <c r="H87" s="1">
        <f t="shared" ref="H87:H94" si="9">SUM(B87:G87)</f>
        <v>3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63.5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2021-11-14T18:41:52Z</dcterms:modified>
</cp:coreProperties>
</file>