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241FBA1-6F94-4530-A772-BEDD0CE043D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<sst xmlns="http://schemas.openxmlformats.org/spreadsheetml/2006/main" count="61" uniqueCount="61">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</sst>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34</c:v>
                </c:pt>
                <c:pt idx="1">
                  <c:v>33</c:v>
                </c:pt>
                <c:pt idx="2">
                  <c:v>20.5</c:v>
                </c:pt>
                <c:pt idx="3">
                  <c:v>18</c:v>
                </c:pt>
                <c:pt idx="4">
                  <c:v>0</c:v>
                </c:pt>
                <c:pt idx="5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5.5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5.5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22" sqref="G2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34</v>
      </c>
      <c r="C2" s="6">
        <f>SUM(C4:C150)</f>
        <v>33</v>
      </c>
      <c r="D2" s="7">
        <f>SUM(D4:D150)</f>
        <v>20.5</v>
      </c>
      <c r="E2" s="8">
        <f>SUM(E4:E150)</f>
        <v>18</v>
      </c>
      <c r="F2" s="9">
        <f>SUM(F4:F150)</f>
        <v>0</v>
      </c>
      <c r="G2" s="4">
        <f>SUM(G4:G150)</f>
        <v>26.5</v>
      </c>
      <c r="H2" s="3">
        <f>SUM(B2:G2)</f>
        <v>132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AVERAGE(H4:H20)</f>
        <v>7.4411764705882355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/>
      <c r="C21" s="15"/>
      <c r="D21" s="15">
        <v>1</v>
      </c>
      <c r="E21" s="15"/>
      <c r="F21" s="15">
        <v>0</v>
      </c>
      <c r="G21" s="15">
        <v>4.5</v>
      </c>
      <c r="H21" s="1">
        <f t="shared" si="1"/>
        <v>5.5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34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2021-09-09T14:22:34Z</dcterms:modified>
</cp:coreProperties>
</file>