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7CA3972-2A9D-445F-9D85-3D762FF592F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<sst xmlns="http://schemas.openxmlformats.org/spreadsheetml/2006/main" count="61" uniqueCount="61">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</sst>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34.25</c:v>
                </c:pt>
                <c:pt idx="1">
                  <c:v>34</c:v>
                </c:pt>
                <c:pt idx="2">
                  <c:v>23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4.75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4.75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G23" sqref="G2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34.25</v>
      </c>
      <c r="C2" s="6">
        <f>SUM(C4:C150)</f>
        <v>34</v>
      </c>
      <c r="D2" s="7">
        <f>SUM(D4:D150)</f>
        <v>23</v>
      </c>
      <c r="E2" s="8">
        <f>SUM(E4:E150)</f>
        <v>27</v>
      </c>
      <c r="F2" s="9">
        <f>SUM(F4:F150)</f>
        <v>0</v>
      </c>
      <c r="G2" s="4">
        <f>SUM(G4:G150)</f>
        <v>27</v>
      </c>
      <c r="H2" s="3">
        <f>SUM(B2:G2)</f>
        <v>145.25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AVERAGE(H4:H21)</f>
        <v>7.8055555555555554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>
        <v>0.75</v>
      </c>
      <c r="D22" s="15">
        <v>0.5</v>
      </c>
      <c r="E22" s="15">
        <v>3</v>
      </c>
      <c r="F22" s="15"/>
      <c r="G22" s="15">
        <v>0.5</v>
      </c>
      <c r="H22" s="1">
        <f t="shared" si="1"/>
        <v>4.75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47.25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2021-09-10T16:10:58Z</dcterms:modified>
</cp:coreProperties>
</file>