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1D9C0DF-999A-4F7E-97D0-A588C99C159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<sst xmlns="http://schemas.openxmlformats.org/spreadsheetml/2006/main" count="60" uniqueCount="60">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</sst>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144.5</c:v>
                </c:pt>
                <c:pt idx="1">
                  <c:v>73</c:v>
                </c:pt>
                <c:pt idx="2">
                  <c:v>283.5</c:v>
                </c:pt>
                <c:pt idx="3">
                  <c:v>151.5</c:v>
                </c:pt>
                <c:pt idx="4">
                  <c:v>2.5</c:v>
                </c:pt>
                <c:pt idx="5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3.5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3.5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0" zoomScaleNormal="100" workbookViewId="0">
      <selection activeCell="D84" sqref="D8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144.5</v>
      </c>
      <c r="C2" s="6">
        <f>SUM(C4:C150)</f>
        <v>73</v>
      </c>
      <c r="D2" s="7">
        <f>SUM(D4:D150)</f>
        <v>283.5</v>
      </c>
      <c r="E2" s="8">
        <f>SUM(E4:E150)</f>
        <v>151.5</v>
      </c>
      <c r="F2" s="9">
        <f>SUM(F4:F150)</f>
        <v>2.5</v>
      </c>
      <c r="G2" s="4">
        <f>SUM(G4:G150)</f>
        <v>187.5</v>
      </c>
      <c r="H2" s="3">
        <f>SUM(B2:G2)</f>
        <v>842.5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AVERAGE(H4:H81)</f>
        <v>10.51923076923077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2.5</v>
      </c>
      <c r="D84" s="17"/>
      <c r="E84" s="17"/>
      <c r="F84" s="17">
        <v>0</v>
      </c>
      <c r="G84" s="17"/>
      <c r="H84" s="1">
        <f t="shared" si="8"/>
        <v>3.5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34.5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2022-04-07T16:54:25Z</dcterms:modified>
</cp:coreProperties>
</file>