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BB23B851-D2CE-40C0-BBC4-A5CE0D406707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<sst xmlns="http://schemas.openxmlformats.org/spreadsheetml/2006/main" count="12" uniqueCount="9">
  <si>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</si>
  <si>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</si>
  <si>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</si>
  <si>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</si>
  <si>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</si>
  <si>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</si>
  <si>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</si>
  <si>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</si>
  <si>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2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</si>
</sst>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9" sqref="B9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3</v>
      </c>
      <c r="C2" s="3">
        <f>B2/B22 * 100</f>
        <v>4.918032786885246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5</v>
      </c>
      <c r="C3" s="3">
        <f>B3/B22 * 100</f>
        <v>8.1967213114754092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>
        <v>5</v>
      </c>
      <c r="C4" s="3">
        <f>B4/B22 * 100</f>
        <v>8.1967213114754092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>
        <v>2</v>
      </c>
      <c r="C5" s="3">
        <f>B5/B22 * 100</f>
        <v>3.278688524590164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3</v>
      </c>
      <c r="C6" s="3">
        <f>B6/B22 * 100</f>
        <v>4.918032786885246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>
        <v>4</v>
      </c>
      <c r="C8" s="3">
        <f>B8/B22 * 100</f>
        <v>6.557377049180328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3</v>
      </c>
      <c r="C9" s="3">
        <f>B9/B22 * 100</f>
        <v>4.918032786885246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1.639344262295082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3</v>
      </c>
      <c r="C11" s="3">
        <f>B11/B22 * 100</f>
        <v>4.918032786885246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6.557377049180328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>
        <v>2</v>
      </c>
      <c r="C13" s="3">
        <f>B13/B22 * 100</f>
        <v>3.278688524590164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5</v>
      </c>
      <c r="C14" s="3">
        <f>B14/B22 * 100</f>
        <v>8.1967213114754092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2</v>
      </c>
      <c r="C15" s="3">
        <f>B15/B22 * 100</f>
        <v>3.278688524590164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5</v>
      </c>
      <c r="C16" s="3">
        <f>B16/B22 * 100</f>
        <v>8.1967213114754092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4.918032786885246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3.278688524590164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3</v>
      </c>
      <c r="C19" s="3">
        <f>B19/B22 * 100</f>
        <v>4.918032786885246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2</v>
      </c>
      <c r="C20" s="3">
        <f>B20/B22 * 100</f>
        <v>3.278688524590164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4</v>
      </c>
      <c r="C21" s="3">
        <f>B21/B22 * 100</f>
        <v>6.557377049180328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61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29</v>
      </c>
      <c r="C24" s="3">
        <f>SUM(C2:C11)</f>
        <v>47.540983606557383</v>
      </c>
    </row>
    <row r="25" spans="1:22" x14ac:dyDescent="0.3">
      <c r="A25" t="s">
        <v>5</v>
      </c>
      <c r="B25">
        <f>SUM(B12:B21)</f>
        <v>32</v>
      </c>
      <c r="C25" s="3">
        <f>SUM(C12:C21)</f>
        <v>52.459016393442624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2022-03-20T21:32:54Z</dcterms:modified>
</cp:coreProperties>
</file>