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73C1326-FFE8-41B0-B6B1-BC603E409AB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<sst xmlns="http://schemas.openxmlformats.org/spreadsheetml/2006/main" count="61" uniqueCount="61">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</sst>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96.5</c:v>
                </c:pt>
                <c:pt idx="1">
                  <c:v>99.5</c:v>
                </c:pt>
                <c:pt idx="2">
                  <c:v>119</c:v>
                </c:pt>
                <c:pt idx="3">
                  <c:v>117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E65" sqref="E6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96.5</v>
      </c>
      <c r="C2" s="6">
        <f>SUM(C4:C150)</f>
        <v>99.5</v>
      </c>
      <c r="D2" s="7">
        <f>SUM(D4:D150)</f>
        <v>119</v>
      </c>
      <c r="E2" s="8">
        <f>SUM(E4:E150)</f>
        <v>117</v>
      </c>
      <c r="F2" s="9">
        <f>SUM(F4:F150)</f>
        <v>0</v>
      </c>
      <c r="G2" s="4">
        <f>SUM(G4:G150)</f>
        <v>160</v>
      </c>
      <c r="H2" s="3">
        <f>SUM(B2:G2)</f>
        <v>592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/>
      <c r="D64" s="15">
        <v>2.5</v>
      </c>
      <c r="E64" s="15">
        <v>12</v>
      </c>
      <c r="F64" s="15">
        <v>0</v>
      </c>
      <c r="G64" s="15"/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64.5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2021-10-22T23:47:30Z</dcterms:modified>
</cp:coreProperties>
</file>