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465400E8-3A0B-4F4D-B103-D4C5F1120FA1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A6" i="1" s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<sst xmlns="http://schemas.openxmlformats.org/spreadsheetml/2006/main" count="61" uniqueCount="61">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</sst>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44</c:v>
                </c:pt>
                <c:pt idx="1">
                  <c:v>46</c:v>
                </c:pt>
                <c:pt idx="2">
                  <c:v>31.5</c:v>
                </c:pt>
                <c:pt idx="3">
                  <c:v>31</c:v>
                </c:pt>
                <c:pt idx="4">
                  <c:v>0</c:v>
                </c:pt>
                <c:pt idx="5">
                  <c:v>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9.5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9.5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C27" sqref="C2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44</v>
      </c>
      <c r="C2" s="6">
        <f>SUM(C4:C150)</f>
        <v>46</v>
      </c>
      <c r="D2" s="7">
        <f>SUM(D4:D150)</f>
        <v>31.5</v>
      </c>
      <c r="E2" s="8">
        <f>SUM(E4:E150)</f>
        <v>31</v>
      </c>
      <c r="F2" s="9">
        <f>SUM(F4:F150)</f>
        <v>0</v>
      </c>
      <c r="G2" s="4">
        <f>SUM(G4:G150)</f>
        <v>32.5</v>
      </c>
      <c r="H2" s="3">
        <f>SUM(B2:G2)</f>
        <v>185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AVERAGE(H4:H25)</f>
        <v>7.9772727272727275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32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1.5</v>
      </c>
      <c r="H26" s="1">
        <f t="shared" si="1"/>
        <v>9.5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22.5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2021-09-15T01:10:57Z</dcterms:modified>
</cp:coreProperties>
</file>