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F76A7C11-B04A-4B8E-9AF8-84426A069E86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A6" i="1" s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<sst xmlns="http://schemas.openxmlformats.org/spreadsheetml/2006/main" count="61" uniqueCount="61">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</sst>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50</c:v>
                </c:pt>
                <c:pt idx="1">
                  <c:v>53</c:v>
                </c:pt>
                <c:pt idx="2">
                  <c:v>43</c:v>
                </c:pt>
                <c:pt idx="3">
                  <c:v>34.5</c:v>
                </c:pt>
                <c:pt idx="4">
                  <c:v>0</c:v>
                </c:pt>
                <c:pt idx="5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34.5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15" zoomScale="99" zoomScaleNormal="100" workbookViewId="0">
      <selection activeCell="E32" sqref="E32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50</v>
      </c>
      <c r="C2" s="6">
        <f>SUM(C4:C150)</f>
        <v>53</v>
      </c>
      <c r="D2" s="7">
        <f>SUM(D4:D150)</f>
        <v>43</v>
      </c>
      <c r="E2" s="8">
        <f>SUM(E4:E150)</f>
        <v>34.5</v>
      </c>
      <c r="F2" s="9">
        <f>SUM(F4:F150)</f>
        <v>0</v>
      </c>
      <c r="G2" s="4">
        <f>SUM(G4:G150)</f>
        <v>52.5</v>
      </c>
      <c r="H2" s="3">
        <f>SUM(B2:G2)</f>
        <v>233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AVERAGE(H4:H31)</f>
        <v>8.3214285714285712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0.5</v>
      </c>
      <c r="E31" s="17">
        <v>0.5</v>
      </c>
      <c r="F31" s="17">
        <v>0</v>
      </c>
      <c r="G31" s="17">
        <v>1.5</v>
      </c>
      <c r="H31" s="1">
        <f t="shared" si="1"/>
        <v>10</v>
      </c>
      <c r="I31" s="24">
        <v>28</v>
      </c>
      <c r="J31" s="29">
        <v>44458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44459</v>
      </c>
    </row>
    <row r="33" spans="1:10" x14ac:dyDescent="0.3">
      <c r="A33" s="19">
        <f>SUM(H25:H31)</f>
        <v>70.5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33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2021-09-19T22:27:17Z</dcterms:modified>
</cp:coreProperties>
</file>