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25996ED-5261-46A9-A485-1BB5D90F999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<sst xmlns="http://schemas.openxmlformats.org/spreadsheetml/2006/main" count="60" uniqueCount="60">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</sst>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24</c:v>
                </c:pt>
                <c:pt idx="1">
                  <c:v>10</c:v>
                </c:pt>
                <c:pt idx="2">
                  <c:v>36</c:v>
                </c:pt>
                <c:pt idx="3">
                  <c:v>18</c:v>
                </c:pt>
                <c:pt idx="4">
                  <c:v>0.5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B19" sqref="B1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24</v>
      </c>
      <c r="C2" s="6">
        <f>SUM(C4:C150)</f>
        <v>10</v>
      </c>
      <c r="D2" s="7">
        <f>SUM(D4:D150)</f>
        <v>36</v>
      </c>
      <c r="E2" s="8">
        <f>SUM(E4:E150)</f>
        <v>18</v>
      </c>
      <c r="F2" s="9">
        <f>SUM(F4:F150)</f>
        <v>0.5</v>
      </c>
      <c r="G2" s="4">
        <f>SUM(G4:G150)</f>
        <v>30</v>
      </c>
      <c r="H2" s="3">
        <f>SUM(B2:G2)</f>
        <v>118.5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AVERAGE(H4:H16)</f>
        <v>8.0384615384615383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44226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0.5</v>
      </c>
      <c r="E18" s="15">
        <v>0.5</v>
      </c>
      <c r="F18" s="15">
        <v>0</v>
      </c>
      <c r="G18" s="15">
        <v>2</v>
      </c>
      <c r="H18" s="1">
        <f t="shared" si="1"/>
        <v>5</v>
      </c>
      <c r="I18" s="24">
        <v>15</v>
      </c>
      <c r="J18" s="29">
        <v>44227</v>
      </c>
    </row>
    <row r="19" spans="1:10" x14ac:dyDescent="0.3">
      <c r="A19" s="19">
        <f>SUM(H11:H17)</f>
        <v>64.5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2022-01-31T17:43:06Z</dcterms:modified>
</cp:coreProperties>
</file>