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nes\OneDrive\Desktop\AI\Drug\DNA\"/>
    </mc:Choice>
  </mc:AlternateContent>
  <xr:revisionPtr revIDLastSave="0" documentId="13_ncr:1_{0A849202-E02B-4A5D-A410-85E7F13EF594}" xr6:coauthVersionLast="47" xr6:coauthVersionMax="47" xr10:uidLastSave="{00000000-0000-0000-0000-000000000000}"/>
  <bookViews>
    <workbookView xWindow="-108" yWindow="-108" windowWidth="23256" windowHeight="12456" xr2:uid="{D36BF92D-3A82-4283-B563-8991CFCF9011}"/>
  </bookViews>
  <sheets>
    <sheet name="Sheet2" sheetId="5" r:id="rId1"/>
    <sheet name="Sheet1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<sst xmlns="http://schemas.openxmlformats.org/spreadsheetml/2006/main" count="14" uniqueCount="14">
  <si>
    <t>O=C1NC(=O)C2(Cc3cc4c(onc4C4SN=NN4C)c(F)c3N3CC(C)OC(C)C32)C(=O)N1</t>
  </si>
  <si>
    <t>CC1CN2c3c(cc4c([SH](C)O)noc4c3F)CC3(C(=O)NC(=O)NC3=O)C2C(C)O1</t>
  </si>
  <si>
    <t>Smiles</t>
  </si>
  <si>
    <t>CN1CCN(CC1)c1cc2nc([NH]c2cc1)c1cc2nc([NH]c2cc1)c1ccc(OCCCCCCCCCC#C)cc1</t>
  </si>
  <si>
    <t>CN1CCN(CC1)c1cc2nc([NH]c2cc1)c1ccc2[NH]c(nc2c1)c1ccc(OCCCCC#C)cc1</t>
  </si>
  <si>
    <t>CN1CCN(CC1)c1ccc2[NH]c(nc2c1)c1ccc2[NH]c(nc2c1)c1ccc(OCCCCOCC#C)cc1</t>
  </si>
  <si>
    <t>NCC(Nc1[NH]nc2ccc(cc12)c1ccccc1Cl)c1ccccc1</t>
  </si>
  <si>
    <t>CN1CCN(CC1)c1ccc2[NH]c(nc2c1)c1ccc2[NH]c(nc2c1)c1ccc(cc1)OCC#C</t>
  </si>
  <si>
    <t>OC(=O)C(=O)Nc1cc2nc(NC(=O)c3cc(Br)c(Br)[NH]3)[NH]c2cc1</t>
  </si>
  <si>
    <t>O=C1OC(COc2ccc(NC(=O)c3cc(Br)c(Br)[NH]3)cc2)NN1</t>
  </si>
  <si>
    <t>O=C1OC(NN1)COc1cc(OCc2ccccc2)c(cc1)NC(=O)c1cc(Br)c(Br)[NH]1</t>
  </si>
  <si>
    <t>CC(C)(C)c1ccc(cc1)COc1cccc2n[NH]c(CCc3cc4OC(=O)C=C(C)c4cc3)c12</t>
  </si>
  <si>
    <t>CC(NC(=O)c1cc(OC(C)C)c(cc1)NC(=O)c1[NH]c(C)c(Cl)c1Cl)C1OC(=S)NN1</t>
  </si>
  <si>
    <t>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</si>
</sst>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C825-0221-4787-AFF1-F6421DE9AB06}">
  <dimension ref="A1:B13"/>
  <sheetViews>
    <sheetView tabSelected="1" workbookViewId="0">
      <selection activeCell="A13" sqref="A13"/>
    </sheetView>
  </sheetViews>
  <sheetFormatPr defaultRowHeight="14.4" x14ac:dyDescent="0.3"/>
  <cols>
    <col min="1" max="1" width="76.77734375" customWidth="1"/>
  </cols>
  <sheetData>
    <row r="1" spans="1:2" x14ac:dyDescent="0.3">
      <c r="A1" t="s">
        <v>2</v>
      </c>
      <c r="B1" s="1" t="s">
        <v>13</v>
      </c>
    </row>
    <row r="2" spans="1:2" x14ac:dyDescent="0.3">
      <c r="A2" t="s">
        <v>3</v>
      </c>
      <c r="B2">
        <v>5.4042720269482718</v>
      </c>
    </row>
    <row r="3" spans="1:2" x14ac:dyDescent="0.3">
      <c r="A3" t="s">
        <v>4</v>
      </c>
      <c r="B3">
        <v>5.3959545000395046</v>
      </c>
    </row>
    <row r="4" spans="1:2" x14ac:dyDescent="0.3">
      <c r="A4" t="s">
        <v>0</v>
      </c>
      <c r="B4">
        <v>5.7225881544071973</v>
      </c>
    </row>
    <row r="5" spans="1:2" x14ac:dyDescent="0.3">
      <c r="A5" t="s">
        <v>5</v>
      </c>
      <c r="B5">
        <v>5.5148515182456697</v>
      </c>
    </row>
    <row r="6" spans="1:2" x14ac:dyDescent="0.3">
      <c r="A6" t="s">
        <v>6</v>
      </c>
      <c r="B6">
        <v>5.7553397671884534</v>
      </c>
    </row>
    <row r="7" spans="1:2" x14ac:dyDescent="0.3">
      <c r="A7" t="s">
        <v>7</v>
      </c>
      <c r="B7">
        <v>5.3816608305944138</v>
      </c>
    </row>
    <row r="8" spans="1:2" x14ac:dyDescent="0.3">
      <c r="A8" t="s">
        <v>1</v>
      </c>
      <c r="B8">
        <v>5.6031905351982987</v>
      </c>
    </row>
    <row r="9" spans="1:2" x14ac:dyDescent="0.3">
      <c r="A9" t="s">
        <v>8</v>
      </c>
      <c r="B9">
        <v>6.3528425507381918</v>
      </c>
    </row>
    <row r="10" spans="1:2" x14ac:dyDescent="0.3">
      <c r="A10" t="s">
        <v>9</v>
      </c>
      <c r="B10">
        <v>6.1837483657534396</v>
      </c>
    </row>
    <row r="11" spans="1:2" x14ac:dyDescent="0.3">
      <c r="A11" t="s">
        <v>10</v>
      </c>
      <c r="B11">
        <v>6.3630807002627119</v>
      </c>
    </row>
    <row r="12" spans="1:2" x14ac:dyDescent="0.3">
      <c r="A12" t="s">
        <v>11</v>
      </c>
      <c r="B12">
        <v>5.1871086404052633</v>
      </c>
    </row>
    <row r="13" spans="1:2" x14ac:dyDescent="0.3">
      <c r="A13" t="s">
        <v>12</v>
      </c>
      <c r="B13">
        <v>7.0883747237600891</v>
      </c>
    </row>
  </sheetData>
  <conditionalFormatting sqref="A2:A1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9B50C-BBA0-4B5D-85C1-74679A01A3F3}">
  <dimension ref="A1"/>
  <sheetViews>
    <sheetView workbookViewId="0">
      <selection activeCell="F9" sqref="F9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Ganesan Raman</dc:creator>
  <cp:lastModifiedBy>Ganesan Raman</cp:lastModifiedBy>
  <dcterms:created xsi:type="dcterms:W3CDTF">2024-12-08T09:39:42Z</dcterms:created>
  <dcterms:modified xsi:type="dcterms:W3CDTF">2024-12-30T10:13:53Z</dcterms:modified>
</cp:coreProperties>
</file>