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\OneDrive\Desktop\AI\Drug\DNA\"/>
    </mc:Choice>
  </mc:AlternateContent>
  <xr:revisionPtr revIDLastSave="0" documentId="13_ncr:1_{D833F693-D0E7-4AA6-8574-3DE78F9E774D}" xr6:coauthVersionLast="47" xr6:coauthVersionMax="47" xr10:uidLastSave="{00000000-0000-0000-0000-000000000000}"/>
  <bookViews>
    <workbookView xWindow="-108" yWindow="-108" windowWidth="23256" windowHeight="12456" xr2:uid="{D36BF92D-3A82-4283-B563-8991CFCF9011}"/>
  </bookViews>
  <sheets>
    <sheet name="Sheet2" sheetId="5" r:id="rId1"/>
    <sheet name="Generated Smiles cleaned" sheetId="2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7" i="2"/>
  <c r="D19" i="2"/>
  <c r="D20" i="2"/>
  <c r="D21" i="2"/>
  <c r="D22" i="2"/>
  <c r="D23" i="2"/>
  <c r="D24" i="2"/>
  <c r="D26" i="2"/>
  <c r="D27" i="2"/>
  <c r="D28" i="2"/>
  <c r="D29" i="2"/>
  <c r="D30" i="2"/>
  <c r="D31" i="2"/>
  <c r="D32" i="2"/>
  <c r="D33" i="2"/>
  <c r="D34" i="2"/>
  <c r="D35" i="2"/>
  <c r="D36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2" i="2"/>
  <c r="H4" i="2"/>
</calcChain>
</file>

<file path=xl/sharedStrings.xml><?xml version="1.0" encoding="utf-8"?>
<sst xmlns="http://schemas.openxmlformats.org/spreadsheetml/2006/main" count="1037" uniqueCount="735">
  <si>
    <t>CC(=O)NCC1CN(c2ccc(N3CCOCC3)c(F)c2)C(=O)O1</t>
  </si>
  <si>
    <t>CC1CN2c3c(cc4c(NCC5CC5)noc4c3F)CC3(C(=O)NC(=O)NC3=O)C2C(C)O1</t>
  </si>
  <si>
    <t>CCNC(=O)c1noc2c(F)c3c(cc12)CC1(C(=O)NC(=O)NC1=O)C1C(C)OC(C)CN31</t>
  </si>
  <si>
    <t>COC1C(OC(=O)c2[NH]c(C)cc2)C(O)C(OC1(C)C)Oc1ccc2c(OC(=O)C=C2N2CC(C)NC(C)C2)c1C</t>
  </si>
  <si>
    <t>COc1c(N2CCC(CN)C2)c(F)cc2c(=O)n(CCNC(=N)N)c(=O)n(C3CC3)c12</t>
  </si>
  <si>
    <t>Cc1cc(C(F)F)nn1-c1noc2c(F)c3c(cc12)CC1(C(=O)NC(=O)NC1=O)C1C(C)OC(C)CN31</t>
  </si>
  <si>
    <t>O=C1NSC=2N(c3cc(c4ccc(N)cc4)c(F)cc3C(=O)C=21)C1CC1</t>
  </si>
  <si>
    <t>O=C1NC(=O)C2(Cc3cc4c(onc4C4SN=NN4C)c(F)c3N3CC(C)OC(C)C32)C(=O)N1</t>
  </si>
  <si>
    <t>CC1CN2c3c(cc4c(C(=O)N5CCC(F)(F)C5)noc4c3F)CC3(C(=O)NC(=O)NC3=O)C2C(C)O1</t>
  </si>
  <si>
    <t>CC1CN2c3c(cc4c(C(=O)NCC5CC5)noc4c3F)CC3(C(=O)NC(=O)NC3=O)C2C(C)O1</t>
  </si>
  <si>
    <t>CC1CN2c3c(cc4c(C(=O)NCc5ccn(C)n5)noc4c3F)CC3(C(=O)NC(=O)NC3=O)C2C(C)O1</t>
  </si>
  <si>
    <t>CC1CN2c3c(cc4c(N5CCCC5)noc4c3F)CC3(C(=O)NC(=O)NC3=O)C2C(C)O1</t>
  </si>
  <si>
    <t>CC1CN2c3c(nc4c(C(=O)NCc5ccccc5)noc4c3Cl)CC3(C(=O)NC(=O)NC3=O)C2C(C)O1</t>
  </si>
  <si>
    <t>CCCCCCOc1ccccc1C=CC(=O)c1ccc(O)cc1O</t>
  </si>
  <si>
    <t>O=C(NC1CCc2nc(sc2C1)NC(=O)CCC(=O)OC)c1[NH]c2ccccc2c1</t>
  </si>
  <si>
    <t>COCCNC(=O)c1noc2c(F)c3c(cc12)CC1(C(=O)NC(=O)NC1=O)C1C(C)OC(C)CN31</t>
  </si>
  <si>
    <t>COCCNc1nccc(-c2noc3c(F)c4c(cc23)CC2(C(=O)NC(=O)NC2=O)C2C(C)OC(C)CN42)n1</t>
  </si>
  <si>
    <t>OC(=O)c1cc2sc(NC(=O)c3[NH]c(C)c(Cl)c3Cl)nc2c(c1)OCc1cccs1</t>
  </si>
  <si>
    <t>NCC(Oc1noc2ncc(-c3ccccc3Cl)cc12)c1ccccc1</t>
  </si>
  <si>
    <t>O=C(NC1Cc2cnc(N)nc2CC1)c1cc2ccccc2[NH]1</t>
  </si>
  <si>
    <t>O=C(NC1Cc2sc(NC(=O)CC(O)=O)nc2CC1)c1cc2ccccc2[NH]1</t>
  </si>
  <si>
    <t>O=C1COc2ccc(N3CC(CCCNC4Cn5c(=O)ccc6ccc(F)c4c65)OC3=O)nc2N1</t>
  </si>
  <si>
    <t>CC1CN2c3c(cc4c(-c5ccccn5)noc4c3Cl)CC3(C(=O)NC(=O)NC3=O)C2C(C)O1</t>
  </si>
  <si>
    <t>CC1CN2c3c(cc4c(-c5nccn5C)noc4c3F)CC3(C(=O)NC(=O)NC3=O)C2C(C)O1</t>
  </si>
  <si>
    <t>CC1CN2c3c(cc4c(-n5cnc(C(F)(F)F)c5)noc4c3F)CC3(C(=O)NC(=O)NC3=O)C2C(C)O1</t>
  </si>
  <si>
    <t>CC1CN2c3c(cc4c([SH](C)O)noc4c3F)CC3(C(=O)NC(=O)NC3=O)C2C(C)O1</t>
  </si>
  <si>
    <t>CC1CN2c3c(nc4c(-c5sc(Cl)nc5Cl)noc4c3Cl)CC3(C(=O)NC(=O)NC3=O)C2C(C)O1</t>
  </si>
  <si>
    <t>COC(=O)C=CC=CC=CC=CC(=O)Nc1c(O)c2ccc(O)c(Cl)c2oc1=O</t>
  </si>
  <si>
    <t>COC(=O)c1cccc(-c2cccc(C(=O)NC(CN)c3ccccc3)c2)c1</t>
  </si>
  <si>
    <t>COC1CCN(C(=O)c2noc3c(F)c4c(cc23)CC2(C(=O)NC(=O)NC2=O)C2C(C)OC(C)CN42)CC1</t>
  </si>
  <si>
    <t>COCC1OC(C)CN2c3c(cc4c(C)noc4c3F)CC3(C(=O)NC(=O)NC3=O)C12</t>
  </si>
  <si>
    <t>Cc1csc(-c2noc3c(Cl)c4c(nc23)CC2(C(=O)NC(=O)NC2=O)C2C(C)OC(C)CN42)n1</t>
  </si>
  <si>
    <t>Cc1sc(-c2ccccc2Cl)cc1C(=O)NC(CN)c1ccccc1</t>
  </si>
  <si>
    <t>O=C(Cn1cc(CN2CCN(c3cc4c(cc3F)c(=O)c(C(=O)O)cn4C3CC3)CC2)nn1)Nc1ccc(SC2OC(CO)C(O)C(O)C2O)cc1</t>
  </si>
  <si>
    <t>CC(=O)OC1C(C)OC(c2ccc3c(c2O)C(O)C24OC2(C3=O)C2(O)C(=O)C=C(C)CC2(O)CC4O)CC1OC(=O)C=CC=CC=CC=CC(=O)O</t>
  </si>
  <si>
    <t>CC1CN2c3c(cc4c(-c5ccccc5)noc4c3F)CC3(C(=O)NC(=O)NC3=O)C2C(C)O1</t>
  </si>
  <si>
    <t>CC1CN2c3c(cc4c(-c5cccnc5)noc4c3Cl)CC3(C(=O)NC(=O)NC3=O)C2C(C)O1</t>
  </si>
  <si>
    <t>CC1CN2c3c(cc4c(-c5ccnc(N6CCOCC6)n5)noc4c3F)CC3(C(=O)NC(=O)NC3=O)C2C(C)O1</t>
  </si>
  <si>
    <t>CC1CN2c3c(cc4c(-c5ccnc(O)n5)noc4c3F)CC3(C(=O)NC(=O)NC3=O)C2C(C)O1</t>
  </si>
  <si>
    <t>CC1CN2c3c(cc4c(-c5cncnc5)noc4c3Cl)CC3(C(=O)NC(=O)NC3=O)C2C(C)O1</t>
  </si>
  <si>
    <t>CC1CN2c3c(cc4c(-c5ncc(C(=O)N(C)C)s5)noc4c3F)CC3(C(=O)NC(=O)NC3=O)C2C(C)O1</t>
  </si>
  <si>
    <t>CC1CN2c3c(cc4c(-c5ncccn5)noc4c3Cl)CC3(C(=O)NC(=O)NC3=O)C2C(C)O1</t>
  </si>
  <si>
    <t>CC1CN2c3c(cc4c(-n5cc(-c6ccncn6)cn5)noc4c3F)CC3(C(=O)NC(=O)NC3=O)C2C(C)O1</t>
  </si>
  <si>
    <t>CC1CN2c3c(cc4c(-n5cc(C(N)=O)cn5)noc4c3F)CC3(C(=O)NC(=O)NC3=O)C2C(C)O1</t>
  </si>
  <si>
    <t>CC1CN2c3c(cc4c(-n5cc(CO)cn5)noc4c3F)CC3(C(=O)NC(=O)NC3=O)C2C(C)O1</t>
  </si>
  <si>
    <t>CC1CN2c3c(cc4c(C#N)noc4c3F)CC3(C(=O)NC(=O)NC3=O)C2C(C)O1</t>
  </si>
  <si>
    <t>CC1CN2c3c(cc4c(C(=O)NC(C)(C)C)noc4c3F)CC3(C(=O)NC(=O)NC3=O)C2C(C)O1</t>
  </si>
  <si>
    <t>CC1CN2c3c(cc4c(NCc5ccccn5)noc4c3F)CC3(C(=O)NC(=O)NC3=O)C2C(C)O1</t>
  </si>
  <si>
    <t>CCCNc1noc2c(F)c3c(cc12)CC1(C(=O)NC(=O)NC1=O)C1C(C)OC(C)CN31</t>
  </si>
  <si>
    <t>CCN(C)C(=O)c1noc2c(F)c3c(cc12)CC1(C(=O)NC(=O)NC1=O)C1C(C)OC(C)CN31</t>
  </si>
  <si>
    <t>CCOC(=O)c1cnn(-c2noc3c(F)c4c(cc23)CC2(C(=O)NC(=O)NC2=O)C2C(C)OC(C)CN42)c1</t>
  </si>
  <si>
    <t>CON(C)C(=O)c1noc2c(F)c3c(cc12)CC1(C(=O)NC(=O)NC1=O)C1C(C)OC(C)CN31</t>
  </si>
  <si>
    <t>COc1c(N2CCC(CN)C2)c(F)cc2c(=O)n(CCN)c(=O)n(C3CC3)c12</t>
  </si>
  <si>
    <t>Cc1cc(C(F)(F)F)nn1-c1noc2c(F)c3c(cc12)CC1(C(=O)NC(=O)NC1=O)C1C(C)OC(C)CN31</t>
  </si>
  <si>
    <t>Cc1nc(-c2noc3c(F)c4c(cc23)CC2(C(=O)NC(=O)NC2=O)C2C(C)OC(C)CN42)co1</t>
  </si>
  <si>
    <t>C=CCOc1ccccc1C=CC(=O)c1ccc(O)cc1O</t>
  </si>
  <si>
    <t>CC(=O)NC1CN(C(=O)c2noc3c(F)c4c(cc23)CC2(C(=O)NC(=O)NC2=O)C2C(C)OC(C)CN42)C1</t>
  </si>
  <si>
    <t>CC(=O)Nc1noc2c(F)c3c(cc12)CC1(C(=O)NC(=O)NC1=O)C1C(C)OC(C)CN31</t>
  </si>
  <si>
    <t>CC(C)(C)c1ccc(cc1)COc1cccc2[NH]nc(CN3CCNCC3)c12</t>
  </si>
  <si>
    <t>CC1CN2c3c(cc4c(-c5nccn5C)noc4c3Cl)CC3(C(=O)NC(=O)NC3=O)C2C(C)O1</t>
  </si>
  <si>
    <t>CC1CN2c3c(cc4c(C(=O)NCc5cccs5)noc4c3F)CC3(C(=O)NC(=O)NC3=O)C2C(C)O1</t>
  </si>
  <si>
    <t>CC1CN2c3c(cc4c(NCc5cccnc5)noc4c3F)CC3(C(=O)NC(=O)NC3=O)C2C(C)O1</t>
  </si>
  <si>
    <t>O=C1NC(=O)C2(Cc3cc4c(noc4c(F)c3N3CC(C)OC(C)C32)NCc2c[NH]cn2)C(=O)N1</t>
  </si>
  <si>
    <t>CCC(C)C(=O)c1c(O)cc(O)cc1OCC=C(C)CCC=C(C)C</t>
  </si>
  <si>
    <t>O=C(Nc1ccc(cc1OC1CNCC1)C(=O)NCC(=O)OC)c1[NH]c(C)c(Cl)c1Cl</t>
  </si>
  <si>
    <t>COc1c(N2CCC(CN)C2)c(F)cc2c1N(C1CC1)CC(C(=O)O)C2=O</t>
  </si>
  <si>
    <t>Cc1c2c(cc3c(-c4cnccn4)noc13)CC1(C(=O)NC(=O)NC1=O)C1C(C)OC(C)CN21</t>
  </si>
  <si>
    <t>NCC(c1ccccc1)n1cnc2c(-c3ccccc3Cl)csc2c1=O</t>
  </si>
  <si>
    <t>NS(=O)(=O)c1ccc(N=NN2CCN(c3cc4c(cc3F)c(=O)c(C(=O)O)cn4C3CC3)CC2)cc1</t>
  </si>
  <si>
    <t>O=C(Nc1ccc(cc1c1noc(C)n1)NC(=O)CC(=O)OC)c1cc(Br)c(Br)[NH]1</t>
  </si>
  <si>
    <t>O=C(O)c1cn(C2CC2)c2nc(N3CC4CC3CN4)c(F)cc2c1=O</t>
  </si>
  <si>
    <t>CC(=O)N1CCN(c2noc3c(F)c4c(cc23)CC2(C(=O)NC(=O)NC2=O)C2C(C)OC(C)CN42)CC1</t>
  </si>
  <si>
    <t>CC(=O)NCC1CN(c2ccc(N3CCN(c4nc5c(cc4F)c(=O)c(C(=O)O)cn5C4CC4)CC3)c(F)c2)C(=O)O1</t>
  </si>
  <si>
    <t>CC(C)NC(=O)c1noc2c(Cl)c3c(nc12)CC1(C(=O)NC(=O)NC1=O)C1C(C)OC(C)CN31</t>
  </si>
  <si>
    <t>CC1CN2c3c(cc4c(-c5ccnc(NCCO)n5)noc4c3F)CC3(C(=O)NC(=O)NC3=O)C2C(C)O1</t>
  </si>
  <si>
    <t>CC1CN2c3c(cc4c(C(=O)NCC5CCCCC5)noc4c3F)CC3(C(=O)NC(=O)NC3=O)C2C(C)O1</t>
  </si>
  <si>
    <t>CC1CN2c3c(cc4c(C(=O)NCc5ccncc5)noc4c3F)CC3(C(=O)NC(=O)NC3=O)C2C(C)O1</t>
  </si>
  <si>
    <t>CC1CN2c3c(cc4c(N(C)C)noc4c3F)CC3(C(=O)NC(=O)NC3=O)C2C(C)O1</t>
  </si>
  <si>
    <t>CC1CN2c3c(cc4c(N(C)Cc5ccccc5)noc4c3F)CC3(C(=O)NC(=O)NC3=O)C2C(C)O1</t>
  </si>
  <si>
    <t>CC1CN2c3c(cc4c(OCc5ccccc5)noc4c3F)CC3(C(=O)NC(=O)NC3=O)C2C(C)O1</t>
  </si>
  <si>
    <t>CC1CN2c3c(nc4c(C(=O)N5CC(F)(F)C5)noc4c3Cl)CC3(C(=O)NC(=O)NC3=O)C2C(C)O1</t>
  </si>
  <si>
    <t>CCC1OC(C)CN2c3c(cc4c(C)noc4c3F)CC3(C(=O)NC(=O)NC3=O)C12</t>
  </si>
  <si>
    <t>COCc1noc2c(Cl)c3c(cc12)CC1(C(=O)NC(=O)NC1=O)C1C(C)OC(C)CN31</t>
  </si>
  <si>
    <t>COc1cncc(-c2noc3c(F)c4c(cc23)CC2(C(=O)NC(=O)NC2=O)C2C(C)OC(C)CN42)n1</t>
  </si>
  <si>
    <t>Cc1ncsc1-c1noc2c(F)c3c(cc12)CC1(C(=O)NC(=O)NC1=O)C1C(C)OC(C)CN31</t>
  </si>
  <si>
    <t>N=C(N)NCC(Oc1noc2ccc(-c3ccccc3Cl)cc12)c1ccccc1</t>
  </si>
  <si>
    <t>NC(Cn1c(=O)cnc2ccc(F)cc21)C1CCC(NCc2ncc3c(n2)OCC(=O)N3)CC1</t>
  </si>
  <si>
    <t>O=C(O)c1cn(C2CC2)c2nc(N3CC4CCCC3CN4)c(F)cc2c1=O</t>
  </si>
  <si>
    <t>CC(=O)NCC1CN(c2ccc(OC3CCN(c4nc5c(cc4F)c(=O)c(C(=O)O)cn5C4CC4)C3)c(F)c2)C(=O)O1</t>
  </si>
  <si>
    <t>CC1CN2c3c(cc4c(-c5cnccn5)noc4c3Cl)CC3(C(=O)NC(=O)NC3=O)C2C(C)O1</t>
  </si>
  <si>
    <t>CC1CN2c3c(cc4c(-c5scnc5C(=O)N5CCOCC5)noc4c3F)CC3(C(=O)NC(=O)NC3=O)C2C(C)O1</t>
  </si>
  <si>
    <t>CC1CN2c3c(cc4c(C(=O)N(C)C)noc4c3F)CC3(C(=O)NC(=O)NC3=O)C2C(C)O1</t>
  </si>
  <si>
    <t>CC1CN2c3c(nc4c(-c5ccccn5)noc4c3Cl)CC3(C(=O)NC(=O)NC3=O)C2C(C)O1</t>
  </si>
  <si>
    <t>CC1CN2c3c(nc4c(-c5ccncc5)noc4c3Cl)CC3(C(=O)NC(=O)NC3=O)C2C(C)O1</t>
  </si>
  <si>
    <t>CC1CN2c3c(nc4c(C(=O)NCc5ccc(C#N)cc5)noc4c3Cl)CC3(C(=O)NC(=O)NC3=O)C2C(C)O1</t>
  </si>
  <si>
    <t>COc1cc(C=C2SC(=S)N(CC(=O)c3ccccc3)C2=O)cc(OC)c1OC</t>
  </si>
  <si>
    <t>CSc1cnc(-c2noc3c(F)c4c(cc23)CC2(C(=O)NC(=O)NC2=O)C2C(C)OC(C)CN42)cn1</t>
  </si>
  <si>
    <t>Cc1nsc2c(F)c3c(cc12)CC1(C(=O)NC(=O)NC1=O)C1C(C)OC(C)CN31</t>
  </si>
  <si>
    <t>CC(=O)NCC1CN(c2ccc(OC3CCN(c4nc5c(cc4F)c(=O)c(C(=O)O)cn5C4CC4)CC3)c(F)c2)C(=O)O1</t>
  </si>
  <si>
    <t>CC1CN(c2c(F)c(N)c3c(=O)c(C(=O)O)cn(C4CC4)c3c2F)CC(C)N1</t>
  </si>
  <si>
    <t>CN1CC2CC1CN2c1c(F)cc2c(=O)c(C(=O)O)cn(C3CC3)c2c1F</t>
  </si>
  <si>
    <t>O=C(O)c1cn(C2CC2)c2c(F)c(N3CC4CC3CN4)c(F)cc2c1=O</t>
  </si>
  <si>
    <t>CC(=O)NCC1CN(c2ccc(OCC3CCN(c4nc5c(cc4F)c(=O)c(C(=O)O)cn5C4CC4)C3)c(F)c2)C(=O)O1</t>
  </si>
  <si>
    <t>CC(N)C1CCN(c2nc3c(cc2F)c(=O)c(C(=O)O)cn3-c2ccc(F)cc2F)C1</t>
  </si>
  <si>
    <t>CC1CN2c3c(cc4c(C(=O)NC5CC5)noc4c3F)CC3(C(=O)NC(=O)NC3=O)C2C(C)O1</t>
  </si>
  <si>
    <t>CC1CN2c3c(cc4c(C(=O)NCc5ccnn5C)noc4c3F)CC3(C(=O)NC(=O)NC3=O)C2C(C)O1</t>
  </si>
  <si>
    <t>CC1OC(CNS(=O)(=O)c2ccc(CCn3cc(CN4CCN(c5cc6c(cc5F)c(=O)c(C(=O)O)cn6C5CC5)CC4)nn3)s2)C(O)C(O)C1O</t>
  </si>
  <si>
    <t>COc1nccc(-c2noc3c(F)c4c(cc23)CC2(C(=O)NC(=O)NC2=O)C2C(C)OC(C)CN42)n1</t>
  </si>
  <si>
    <t>Cc1noc2c(F)c3c(cc12)CC1(C(=O)NC(=O)NC1=O)C1C(C)OC(C(F)(F)F)CN31</t>
  </si>
  <si>
    <t>NC1CC2CCC(C1)N2c1cc2c(cc1F)c(=O)c(C(=O)O)cn2C1CC1</t>
  </si>
  <si>
    <t>NCC(Oc1noc2ccc(-c3ccccc3Cl)cc12)c1ccccc1</t>
  </si>
  <si>
    <t>CCn1c(=O)n2nc(C(=O)O)cc2c2cc(F)c(N3CCC(CN)C3)cc21</t>
  </si>
  <si>
    <t>Cc1c(N2CCC(CN)C2)c(F)cc2c(=O)n(CCN)c(=O)n(C3CC3)c12</t>
  </si>
  <si>
    <t>Cc1ccc(C#N)cc1S(=O)(=O)NC1CCN(Cc2ccc(-c3ccccc3)cc2)C1</t>
  </si>
  <si>
    <t>CC(=O)Nc1ccn(-c2noc3c(F)c4c(cc23)CC2(C(=O)NC(=O)NC2=O)C2C(C)OC(C)CN42)n1</t>
  </si>
  <si>
    <t>CC1CN2c3c(cc4c(-c5ccncn5)noc4c3Cl)CC3(C(=O)NC(=O)NC3=O)C2C(C)O1</t>
  </si>
  <si>
    <t>CC1CN2c3c(cc4c(-c5nccs5)noc4c3F)CC3(C(=O)NC(=O)NC3=O)C2C(C)O1</t>
  </si>
  <si>
    <t>CC1CN2c3c(cc4c(-n5cc(C(=O)O)cn5)noc4c3F)CC3(C(=O)NC(=O)NC3=O)C2C(C)O1</t>
  </si>
  <si>
    <t>CC1CN2c3c(cc4c(-n5ccnn5)noc4c3F)CC3(C(=O)NC(=O)NC3=O)C2C(C)O1</t>
  </si>
  <si>
    <t>CC1CN2c3c(cc4c(C(=O)N5CCCCO5)noc4c3F)CC3(C(=O)NC(=O)NC3=O)C2C(C)O1</t>
  </si>
  <si>
    <t>CC1CN2c3c(nc4c(-c5cccnc5)noc4c3Cl)CC3(C(=O)NC(=O)NC3=O)C2C(C)O1</t>
  </si>
  <si>
    <t>CNC(=O)c1noc2c(Cl)c3c(nc12)CC1(C(=O)NC(=O)NC1=O)C1C(C)OC(C)CN31</t>
  </si>
  <si>
    <t>COCC1CN2c3c(cc4c(C)noc4c3F)CC3(C(=O)NC(=O)NC3=O)C2C(C)O1</t>
  </si>
  <si>
    <t>COc1c(N2CCC(C(C)N)C2)c(F)cc2c(=O)n(N)c(=O)n(C3CC3)c12</t>
  </si>
  <si>
    <t>Cc1ncc(-c2noc3c(Cl)c4c(nc23)CC2(C(=O)NC(=O)NC2=O)C2C(C)OC(C)CN42)s1</t>
  </si>
  <si>
    <t>Cc1noc2c(Cl)c3c(nc12)CC1(C(=O)NC(=O)NC1=O)C1C(C)OC(C)CN31</t>
  </si>
  <si>
    <t>O=C(C=Cc1ccc(N2CCCCC2)cc1)c1ccc(O)cc1O</t>
  </si>
  <si>
    <t>Smiles</t>
  </si>
  <si>
    <t>CC1CN2c3c(cc4c(-c5ccncc5)noc4c3F)CC3(C(=O)NC(=O)NC3=O)C2C(C)O1</t>
  </si>
  <si>
    <t>CC1CN2c3c(cc4c(-n5cnc(C#N)n5)noc4c3F)CC3(C(=O)NC(=O)NC3=O)C2C(C)O1</t>
  </si>
  <si>
    <t>CC1CN2c3c(cc4c(OC(=O)OC(C)(C)C)noc4c3F)CC3(C(=O)NC(=O)NC3=O)C2C(C)O1</t>
  </si>
  <si>
    <t>CCC1OC(=O)C(C)C(OC(=O)Cc2ccccn2)C(C)C(OC2OC(C)CC(N(C)C)C2O)C(C)(OC(=O)CCN2CCN(c3cc4c(cc3F)c(=O)c(C(=O)O)cn4C3CC3)CC2)CC(C)CN(C)C(C)C(O)C1(C)O</t>
  </si>
  <si>
    <t>Cc1c(N2CCC(C(C)N)C2)c(F)cc2cc(C(=O)O)c(=O)n(C3CC3)c12</t>
  </si>
  <si>
    <t>Cc1cnc(-c2noc3c(Cl)c4c(nc23)CC2(C(=O)NC(=O)NC2=O)C2C(C)OC(C)CN42)s1</t>
  </si>
  <si>
    <t>Cc1cnn(-c2noc3c(F)c4c(cc23)CC2(C(=O)NC(=O)NC2=O)C2C(C)OC(C)CN42)c1</t>
  </si>
  <si>
    <t>CC(=O)c1cccc(-c2cccc(C(=O)NC(CN)c3ccccc3)c2)c1</t>
  </si>
  <si>
    <t>CC1CN2c3c(cc4c(-c5cncs5)noc4c3F)CC3(C(=O)NC(=O)NC3=O)C2C(C)O1</t>
  </si>
  <si>
    <t>CC1CN2c3c(cc4c(-c5scnc5C#N)noc4c3F)CC3(C(=O)NC(=O)NC3=O)C2C(C)O1</t>
  </si>
  <si>
    <t>CC1CN2c3c(cc4c(-n5ccnc5)noc4c3F)CC3(C(=O)NC(=O)NC3=O)C2C(C)O1</t>
  </si>
  <si>
    <t>CC1CN2c3c(cc4c(-n5nccn5)noc4c3F)CC3(C(=O)NC(=O)NC3=O)C2C(C)O1</t>
  </si>
  <si>
    <t>CC1CN2c3c(nc4c(-c5cnccn5)noc4c3Cl)CC3(C(=O)NC(=O)NC3=O)C2C(C)O1</t>
  </si>
  <si>
    <t>CC1CN2c3c(nc4c(-c5cncs5)noc4c3Cl)CC3(C(=O)NC(=O)NC3=O)C2C(C)O1</t>
  </si>
  <si>
    <t>CC1CN2c3c(nc4c(-c5nccn5C)noc4c3Cl)CC3(C(=O)NC(=O)NC3=O)C2C(C)O1</t>
  </si>
  <si>
    <t>CC1COc2cc(N3CCC(C(C)(C)N)C3)cc3c(=O)c(C(=O)O)cn1c23</t>
  </si>
  <si>
    <t>CCOc1cc(C)cc(-c2cc(C(=O)NC(CN)c3ccccc3)ccc2C)c1</t>
  </si>
  <si>
    <t>CCOc1cccc(-c2cccc(C(=O)NC(CN)c3ccc(O)cc3)c2)c1F</t>
  </si>
  <si>
    <t>CCOc1cccc(-c2cccc(C(=O)NC(CN)c3cccc(O)c3)c2)c1F</t>
  </si>
  <si>
    <t>COc1ccc2ccc(=O)n(CCNC3CCC4C(C3)OC(=O)N4c3ccc4c(n3)NC(=O)CS4)c2n1</t>
  </si>
  <si>
    <t>CSc1noc2c(F)c3c(cc12)CC1(C(=O)NC(=O)NC1=O)C1C(C)OC(C)CN31</t>
  </si>
  <si>
    <t>N#Cc1cnc2ccc(=O)n(CCNC3CCC4C(C3)OC(=O)N4c3ccc4c(n3)NC(=O)CO4)c2c1</t>
  </si>
  <si>
    <t>NCC(NC(=O)c1cccc(-c2ccccc2Cl)c1)c1ccccc1</t>
  </si>
  <si>
    <t>NCC(NC(=O)c1cccc(-c2cccs2)c1)c1ccc(O)cc1</t>
  </si>
  <si>
    <t>NCC(NC(=O)c1cccc(Br)c1)c1ccccc1</t>
  </si>
  <si>
    <t>CCOc1cccc(-c2cc(C(=O)NC(CN)c3ccccc3)ccc2C)c1</t>
  </si>
  <si>
    <t>CN1CC2CC1CN2c1nc2c(cc1F)c(=O)c(C(=O)O)cn2C1CC1</t>
  </si>
  <si>
    <t>COC(=O)C1CN(CCSc2cccs2)CCN1CCCc1c(F)cnc2ccc(OC)cc12</t>
  </si>
  <si>
    <t>COC(=O)c1ccccc1-c1cccc(C(=O)NC(CN)c2ccccc2)c1</t>
  </si>
  <si>
    <t>COc1ccc2ccc(=O)n(CCNC3CCC4C(C3)OC(=O)N4c3ccc4c(n3)NC(=O)CO4)c2n1</t>
  </si>
  <si>
    <t>COc1ccc2ncc(F)c(C(O)CCC3CCN(CCSc4cccs4)CC3C(=O)O)c2c1</t>
  </si>
  <si>
    <t>COc1ccccc1-c1cccc(C(=O)NC(CN)c2cccc(O)c2)c1</t>
  </si>
  <si>
    <t>Cc1c(N2CCC(CN)C2)c(F)cc2c(=O)n(CCNC(=N)N)c(=O)n(C3CC3)c12</t>
  </si>
  <si>
    <t>Cc1cc(NS(=O)(=O)c2ccc(N=NN3CCN(c4cc5c(cc4F)c(=O)c(C(=O)O)cn5C4CC4)CC3)cc2)no1</t>
  </si>
  <si>
    <t>Cc1ccccc1C(=O)NC(CN)c1ccccc1</t>
  </si>
  <si>
    <t>N#Cc1cccc(S(=O)(=O)NC2CCN(Cc3ccc(-c4ccccc4)cc3)C2)c1</t>
  </si>
  <si>
    <t>N#Cc1cnc2ccc(=O)n(CCCNC3CCC4C(C3)OC(=O)N4c3ccc4c(n3)NC(=O)CO4)c2c1</t>
  </si>
  <si>
    <t>NC(N)=NS(=O)(=O)c1ccc(N=NN2CCN(c3cc4c(cc3F)c(=O)c(C(=O)O)cn4C3CC3)CC2)cc1</t>
  </si>
  <si>
    <t>O=C(Cn1cc(CCN2CCN(c3cc4c(cc3F)c(=O)c(C(=O)O)cn4C3CC3)CC2)nn1)Nc1ccc(SC2OC(CO)C(O)C(O)C2O)cc1</t>
  </si>
  <si>
    <t>CC1CN2c3c(cc4c(-c5ccccc5F)noc4c3F)CC3(C(=O)NC(=O)NC3=O)C2C(C)O1</t>
  </si>
  <si>
    <t>CC1CN2c3c(cc4c(-c5ccnnc5)noc4c3Cl)CC3(C(=O)NC(=O)NC3=O)C2C(C)O1</t>
  </si>
  <si>
    <t>CC1CN2c3c(cc4c(C5CC5)noc4c3Cl)CC3(C(=O)NC(=O)NC3=O)C2C(C)O1</t>
  </si>
  <si>
    <t>CC1CN2c3c(cc4c(NCC5CCOCC5)noc4c3F)CC3(C(=O)NC(=O)NC3=O)C2C(C)O1</t>
  </si>
  <si>
    <t>CC1CN2c3c(cc4c(NCc5nccs5)noc4c3F)CC3(C(=O)NC(=O)NC3=O)C2C(C)O1</t>
  </si>
  <si>
    <t>CC1OCCN2c3c(cc4c(C(=O)N5CC(C#N)C5)noc4c3F)CC3(C(=O)NC(=O)NC3=O)C12</t>
  </si>
  <si>
    <t>CCNC(=O)c1noc2c(Cl)c3c(nc12)CC1(C(=O)NC(=O)NC1=O)C1C(C)OC(C)CN31</t>
  </si>
  <si>
    <t>CCOC(=O)c1cc2c3cc(F)c(N4CCC(CN)C4)cc3n(CC)c(=O)n2n1</t>
  </si>
  <si>
    <t>Cc1cc(C)n(-c2noc3c(F)c4c(cc23)CC2(C(=O)NC(=O)NC2=O)C2C(C)OC(C)CN42)n1</t>
  </si>
  <si>
    <t>CCOc1cccc(-c2cccc(C(=O)NC(CN)c3cccc(O)c3)c2)c1</t>
  </si>
  <si>
    <t>CCC1CCN(c2ccc3c(=O)c(C(=O)O)cn(C4CC4)c3c2Cl)CC1N</t>
  </si>
  <si>
    <t>COC(=O)C1CSCc2c(O)cc(OC)c(C)c2C(=O)OCCCCC(S)=N1</t>
  </si>
  <si>
    <t>COC(=O)CC(=O)Nc1ccc(NC(=O)c2cc(Br)c(Br)n2)c(-c2noc(C)n2)c1</t>
  </si>
  <si>
    <t>COC(=O)COc1ccc(NC(=O)c2cc(Br)c(Br)n2)c(OCc2ccccc2)c1</t>
  </si>
  <si>
    <t>COC1C(OC(=O)c2ccc(C)n2)C(O)C(Oc2ccc3c(N4CC(C)NC(C)C4)cc(=O)oc3c2C)OC1(C)C</t>
  </si>
  <si>
    <t>COC1C(OC(=O)c2ccc(C)n2)C(O)C(Oc2ccc3c(O)c(C(=O)NCCN(C)C)c(=O)oc3c2C)OC1(C)C</t>
  </si>
  <si>
    <t>COc1c(N2CCC(CN)C2)c(F)cc2c1N(CCCN)CC(C(=O)O)C2=O</t>
  </si>
  <si>
    <t>COc1cc(O)c2c(c1C)C(=O)CCCCCC(S)=NC(c1nc(NC(C)=O)no1)CSC2</t>
  </si>
  <si>
    <t>COc1cc(O)c2c(c1C)C(=O)OC(CO)CC(S)=NC(c1nc(C)no1)CSC2</t>
  </si>
  <si>
    <t>Cc1ccc2c(c1)C(=NN=Cc1c(O)ccc3ccccc13)C(=O)N2</t>
  </si>
  <si>
    <t>Nc1ccc(-c2cc3c(cc2F)c(=O)c2c(=O)nsc2n3C2CC2)cc1</t>
  </si>
  <si>
    <t>O=C(N=Nc1c(O)nc2ccc(Br)cc12)c1ccncc1</t>
  </si>
  <si>
    <t>O=c1cc2n(C3CC3)c3cc(N4CCNCC4)c(F)cc3n2c(=O)n1</t>
  </si>
  <si>
    <t>C#CCCCCCCCCCOc1ccc(-c2nc3ccc(-c4nc5ccc(N6CCN(C)CC6)cc5n4)cc3n2)cc1</t>
  </si>
  <si>
    <t>CC(C)(C)c1ccc(COc2cccc3nnc(CN4CCNCC4)c23)cc1</t>
  </si>
  <si>
    <t>CC(C)NC(=O)c1noc2c(F)c3c(cc12)CC1(C(=O)NC(=O)NC1=O)C1C(C)OC(C)CN31</t>
  </si>
  <si>
    <t>CC1CN2c3c(cc4c(NCc5cncn5)noc4c3F)CC3(C(=O)NC(=O)NC3=O)C2C(C)O1</t>
  </si>
  <si>
    <t>CN1CCN(c2cc3c(cc2F)n2c(=O)nc(=O)cc2n3C2CC2)CC1</t>
  </si>
  <si>
    <t>CNC(=O)c1noc2c(F)c3c(cc12)CC1(C(=O)NC(=O)NC1=O)C1C(C)OC(C)CN31</t>
  </si>
  <si>
    <t>COC(=O)C(C)NC(=O)c1ccc(NC(=O)c2nc(C)c(Cl)c2Cl)c(OC(C)C)c1</t>
  </si>
  <si>
    <t>COC(=O)C1CSCc2c(O)cc(O)c(C)c2C(=O)OCC(NC(=O)C2CCCN2C(=O)OC(C)(C)C)C(=O)N1</t>
  </si>
  <si>
    <t>COC(=O)CNC(=O)c1ccc(NC(=O)c2nc(C)c(Cl)c2Cl)c(OC2CCNC2)c1</t>
  </si>
  <si>
    <t>COC1C(OC(=O)c2ccc(C)n2)C(O)C(Oc2ccc3c(O)c(C(=O)OCC(C)C)c(=O)oc3c2C)OC1(C)C</t>
  </si>
  <si>
    <t>Cc1nc(C(=O)Nc2ccc(S(=O)(=O)Nc3nccs3)cc2)c(Cl)c1Cl</t>
  </si>
  <si>
    <t>C#CCCCCOc1ccc(-c2nc3ccc(-c4nc5ccc(N6CCN(C)CC6)cc5n4)cc3n2)cc1</t>
  </si>
  <si>
    <t>CC(=O)Nc1ncc2c(n1)CCC(NC(=O)c1cc3ccccc3n1)C2</t>
  </si>
  <si>
    <t>CC1CN2c3c(cc4c(-c5snnn5C)noc4c3F)CC3(C(=O)NC(=O)NC3=O)C2C(C)O1</t>
  </si>
  <si>
    <t>COC(=O)CCC(=O)Nc1nc2c(s1)CC(NC(=O)c1cc3ccccc3n1)CC2</t>
  </si>
  <si>
    <t>Cc1nc(C(=O)Nc2nc3c(OCc4cccs4)cc(C(=O)O)cc3s2)c(Cl)c1Cl</t>
  </si>
  <si>
    <t>Nc1nc2c(s1)CC(NC(=O)c1cc3cc(Cl)ccc3n1)CC2</t>
  </si>
  <si>
    <t>Nc1ncc2c(n1)CCC(NC(=O)c1cc3ccccc3n1)C2</t>
  </si>
  <si>
    <t>O=C(O)CC(=O)Nc1nc2c(s1)CC(NC(=O)c1cc3ccccc3n1)CC2</t>
  </si>
  <si>
    <t>CC(=O)Nc1nc2ccc(NC(=O)c3nc(C)c(Cl)c3Cl)cc2s1</t>
  </si>
  <si>
    <t>CCC1CCN(c2ccc3c(=O)c(C(=O)O)cn(C4CC4)c3c2OC)CC1N</t>
  </si>
  <si>
    <t>COC(=O)C1CSCc2c(O)cc(OC)c(C)c2C(=O)OCCCCCCC(S)=N1</t>
  </si>
  <si>
    <t>COC(=O)CNC(=O)c1ccc(NC(=O)c2nc(C)c(Cl)c2Cl)c(OC2CCN(C(=O)OC(C)(C)C)CC2)c1</t>
  </si>
  <si>
    <t>COC1C(OC(=O)c2ccc(C)n2)C(O)C(Oc2ccc3c(O)c(C(C)=O)c(=O)oc3c2C)OC1(C)C</t>
  </si>
  <si>
    <t>COC1C(OC(=O)c2ccc(C)n2)C(O)C(Oc2ccc3c(O)c(C(N)=O)c(=O)oc3c2C)OC1(C)C</t>
  </si>
  <si>
    <t>COc1cc(O)c2c(c1C)C(=O)OCC(=O)NC(c1nc(C)no1)CSC2</t>
  </si>
  <si>
    <t>Cc1nc(C(=O)Nc2ccc(S(=O)(=O)NCC(=O)O)cc2)c(Cl)c1Cl</t>
  </si>
  <si>
    <t>NC1CCN(c2cc(F)c3c(=O)c(C(=O)O)cn(C4CC4)c3c2F)C1</t>
  </si>
  <si>
    <t>NCC(=O)NC1CCN(c2nc3c(cc2F)c(=O)c(C(=O)O)cn3C2CC2)C1</t>
  </si>
  <si>
    <t>O=C1Nc2ccccc2C1=Cc1cnc(-c2ccccc2)n1</t>
  </si>
  <si>
    <t>O=C1Nc2ccccc2C1=Nc1ccc(C(F)(F)F)cc1</t>
  </si>
  <si>
    <t>C#CCOCCCCOc1ccc(-c2nc3ccc(-c4nc5ccc(N6CCN(C)CC6)cc5n4)cc3n2)cc1</t>
  </si>
  <si>
    <t>C#Nc1nccc(-c2noc3c(F)c4c(cc23)CC2(C(=O)NC(=O)NC2=O)C2C(C)OC(C)CN42)n1</t>
  </si>
  <si>
    <t>CC1CN2c3c(cc4c(N)noc4c3F)CC3(C(=O)NC(=O)NC3=O)C2C(C)O1</t>
  </si>
  <si>
    <t>COc1c(N2CCC(CN)C2)c(F)cc2c1N(Cc1ccccc1)CC(C(=O)O)C2=O</t>
  </si>
  <si>
    <t>NCC(Nc1nnc2ccc(-c3ccccc3Cl)cc12)c1ccccc1</t>
  </si>
  <si>
    <t>NCCn1c(=O)c2cc(F)c(N3CCC(CN)C3)cc2n(C2CC2)c1=O</t>
  </si>
  <si>
    <t>O=C(CN1CCN(c2cc3c(cc2F)c(=O)c(C(=O)O)cn3C2CC2)CC1)Nc1cc(=O)nc(=O)n1</t>
  </si>
  <si>
    <t>C#CCOc1ccc(-c2nc3ccc(-c4nc5ccc(N6CCN(C)CC6)cc5n4)cc3n2)cc1</t>
  </si>
  <si>
    <t>CC1(C)C2CC=C(C=CC(=O)c3ccc(O)cc3O)C1C2</t>
  </si>
  <si>
    <t>CCn1c2cc(N3CCN(C)CC3)c(F)cc2n2c(=O)nc(=O)cc12</t>
  </si>
  <si>
    <t>COC1C(OC(=O)c2ccc(C)n2)C(O)C(Oc2ccc3c(CN4CCN(C)CC4)cc(=O)oc3c2C)OC1(C)C</t>
  </si>
  <si>
    <t>COC1C(OC(=O)c2ccc(C)n2)C(O)C(Oc2ccc3c(N4CCNCC4)cc(=O)oc3c2C)OC1(C)C</t>
  </si>
  <si>
    <t>CON=C(C)c1c(O)oc2c(C)c(OC3OC(C)(C)C(OC)C(OC(=O)c4ccc(C)n4)C3O)ccc2c1=O</t>
  </si>
  <si>
    <t>CON=C1CN(c2nc3c(cc2F)c(=O)c(C(=O)O)cn3C2CC2)CC1CN</t>
  </si>
  <si>
    <t>O=c1nsc2c1c(=O)c1cc(F)c(-c3cccc(CO)c3)cc1n2C1CC1</t>
  </si>
  <si>
    <t>O=c1nsc2c1c(=O)c1cc(F)c(-c3cccc(F)c3)cc1n2C1CC1</t>
  </si>
  <si>
    <t>O=c1nsc2c1c(=O)c1cc(F)c(N3CCNCC3)cc1n2C1CC1</t>
  </si>
  <si>
    <t>C#Nc1cn(-c2noc3c(F)c4c(cc23)CC2(C(=O)NC(=O)NC2=O)C2C(C)OC(C)CN42)nc1N</t>
  </si>
  <si>
    <t>CCN(C(=O)c1nc(C)c(Cl)c1Cl)c1nc2ccc(C(=O)O)cc2s1</t>
  </si>
  <si>
    <t>CCOC(=O)C(=O)Nc1ccc2nc(NC(=O)c3cc(Br)c(Br)n3)nc2c1</t>
  </si>
  <si>
    <t>CNc1cc(F)cc2cc(C(=O)Nc3cnc(C(=O)O)nc3)c(=O)nc12</t>
  </si>
  <si>
    <t>COc1ccc2nc(NC(=O)c3nc(C)c(Cl)c3Cl)sc2c1</t>
  </si>
  <si>
    <t>Cc1nc(C(=O)N(c2nc3ccc(C(=O)O)cc3s2)C(C)C)c(Cl)c1Cl</t>
  </si>
  <si>
    <t>Cc1nc(C(=O)N(c2nc3ccc(C(=O)O)cc3s2)C2CC2)c(Cl)c1Cl</t>
  </si>
  <si>
    <t>Cc1nc(C(=O)Nc2ccc(C(=O)NC(C)C(=O)NN)cc2OC(C)C)c(Cl)c1Cl</t>
  </si>
  <si>
    <t>Cc1nc(C(=O)Nc2ccc(C(=O)NCC(=O)O)cc2OC2CCN(C(=O)OC(C)(C)C)C2)c(Cl)c1Cl</t>
  </si>
  <si>
    <t>Cc1nc(C(=O)Nc2nc3c(OCc4ccc(C(=O)O)cc4)cc(C(=O)O)cc3s2)c(Cl)c1Cl</t>
  </si>
  <si>
    <t>Cc1nc(C(=O)Nc2nc3cc(O)c(C(=O)O)cc3s2)c(Cl)c1Cl</t>
  </si>
  <si>
    <t>Cc1nc(C(=O)Nc2nc3ccc(C#N)cc3s2)c(Cl)c1Cl</t>
  </si>
  <si>
    <t>Cc1nc(C(=O)Nc2nc3ccc(C(=O)NCCC(=O)O)cc3s2)c(Cl)c1Cl</t>
  </si>
  <si>
    <t>Cc1nc(C(=O)Nc2nc3ccc(C(=O)NO)cc3s2)c(Cl)c1Cl</t>
  </si>
  <si>
    <t>O=C(O)C(=O)Nc1ccc2nc(NC(=O)c3cc(Br)c(Br)n3)nc2c1</t>
  </si>
  <si>
    <t>O=C(O)c1ccc2nc(NC(=O)c3cc(Br)c(Br)n3)sc2c1</t>
  </si>
  <si>
    <t>C=C1CCC(OC2CC(O)(C(C)NC(=O)c3nc(C)c(Cl)c3Cl)C(O)C(C)O2)C2CCC(C)C(C(O)=C3C(=O)C(C(C)C)N(C4OC(C)C(OC(N)=O)C(OC(C)=O)C4OC)C3=O)C12</t>
  </si>
  <si>
    <t>CCn1cc(-c2nnc(N=Cc3ccc(F)cc3)n2)c(=O)c2ccc(C)nc21</t>
  </si>
  <si>
    <t>CNc1cc(F)cc2cc(C(=O)Nc3ccc(C(=O)O)c(O)c3)c(=O)nc12</t>
  </si>
  <si>
    <t>COC(=O)c1ccc(CNC(=O)C(Cc2ccc(O)cc2)NC(=O)c2cc(Br)c(Br)n2)cc1</t>
  </si>
  <si>
    <t>COC1C(OC(=O)c2ccc(C)n2)C(O)C(Oc2ccc3c(O)c(NC(=O)c4cnc(C(=O)Nc5c(O)c6ccc(OC7OC(C)(C)C(OC)C(OC(=O)c8ccc(C)n8)C7O)c(C)c6oc5=O)c4C)c(=O)oc3c2C)OC1(C)C</t>
  </si>
  <si>
    <t>COc1ccc2ncc(F)c(CCCN3CCN(CCSc4cccs4)CC3C(=O)O)c2c1</t>
  </si>
  <si>
    <t>Cc1nc(C(=O)NC2CCc3nc(NC(=O)C(C)NC(=O)c4cc(=O)c(O)cn4)sc3C2)c(Cl)c1Cl</t>
  </si>
  <si>
    <t>Cc1nc(C(=O)NC2CCc3nc(NC(=O)C(NC(=O)c4cc(=O)c(O)cn4)C(C)C)sc3C2)c(Cl)c1Cl</t>
  </si>
  <si>
    <t>Cc1nc(C(=O)NC2CCc3nc(NC(=O)CCNC(=O)c4cc(=O)c(O)cn4)sc3C2)c(Cl)c1Cl</t>
  </si>
  <si>
    <t>Cc1nc(C(=O)Nc2nc3c(N4C5CCC4COC5)cc(C(=O)O)cc3s2)c(Cl)c1Cl</t>
  </si>
  <si>
    <t>Cc1nc(C(=O)Nc2nc3c(N4CC(C)OC(C)C4)cc(C(=O)O)cc3s2)c(Cl)c1Cl</t>
  </si>
  <si>
    <t>Cc1nc(C(=O)Nc2nc3c(N4CCOC(C)C4)cc(C(=O)O)cc3s2)c(Cl)c1Cl</t>
  </si>
  <si>
    <t>O=C(NC1CCc2nc(NCc3cc(=O)c(O)co3)sc2C1)c1cc(Br)c(Br)n1</t>
  </si>
  <si>
    <t>O=C(Nc1ccc(OCc2nnc(=O)o2)cc1)c1cc(Br)c(Br)n1</t>
  </si>
  <si>
    <t>O=C(O)C(=O)Nc1nc2ccc(NC(=O)c3cc(Br)c(Br)n3)cc2s1</t>
  </si>
  <si>
    <t>C=C1CCC(OC2CC(O)(C(C)NC(=O)c3ncc(Cl)c3Cl)C(O)C(C)O2)C2CCC(C)C(C(O)=C3C(=O)C(C(C)C)N(C4OC(C)C(OC(N)=O)C(OC(C)=O)C4OC)C3=O)C12</t>
  </si>
  <si>
    <t>CNc1cc(F)cc2cc(C(=O)Nc3ccc(C(=O)O)cc3)c(=O)nc12</t>
  </si>
  <si>
    <t>COC(=O)C1CCCC(Nc2nnc3cccc(OCc4ccccc4)c23)C1</t>
  </si>
  <si>
    <t>COC(=O)CC(=O)Nc1ncc2c(n1)CCC(NC(=O)c1cc3ccccc3n1)C2</t>
  </si>
  <si>
    <t>COC1C(OC(=O)c2ccc(C)n2)C(O)C(Oc2ccc3c(N4CCC(N(C)C)CC4)cc(=O)oc3c2C)OC1(C)C</t>
  </si>
  <si>
    <t>NCC(NC(=O)c1cccc(-c2cccc(N(=O)O)c2)c1)c1ccccc1</t>
  </si>
  <si>
    <t>O=C(Nc1ccc(OCc2nnc(=O)o2)cc1OCc1ccccc1)c1cc(Br)c(Br)n1</t>
  </si>
  <si>
    <t>O=C(O)CCC(=O)Nc1nc2c(s1)CC(NC(=O)c1cc(Br)c(Br)n1)CC2</t>
  </si>
  <si>
    <t>O=C(O)CCC(=O)Nc1nc2c(s1)CC(NC(=O)c1cc(Cl)c(Cl)n1)CC2</t>
  </si>
  <si>
    <t>O=C(O)CCC(=O)Nc1nc2c(s1)CC(NC(=O)c1cc3ccccc3n1)CC2</t>
  </si>
  <si>
    <t>C=CCNC(=O)C1CSCc2c(O)cc(OC)c(C)c2C(=O)OCC(NC(=O)OC(C)(C)C)C(=O)N1</t>
  </si>
  <si>
    <t>CCc1c2snc(=O)c2c(=O)n2ccc(-c3ccncc3)cc12</t>
  </si>
  <si>
    <t>CNc1cc(F)cc2cc(C(=O)Nc3ccc(C(=O)NS(=O)(=O)N(C)C)cc3)c(=O)nc12</t>
  </si>
  <si>
    <t>COC(=O)C1CSCc2c(O)cc(OC)c(C)c2C(=O)OCC(=O)N1</t>
  </si>
  <si>
    <t>COC(=O)CC(=O)Nc1nc2c(s1)CC(NC(=O)c1cc(Cl)c(Cl)n1)CC2</t>
  </si>
  <si>
    <t>COC1C(OC(=O)c2ccc(C)n2)C(O)C(Oc2ccc3c(N4CCN(c5ccccn5)CC4)cc(=O)oc3c2C)OC1(C)C</t>
  </si>
  <si>
    <t>COC1C(OC(=O)c2ccc(C)n2)C(O)C(Oc2ccc3c(OCCN4CCCC4CO)cc(=O)oc3c2C)OC1(C)C</t>
  </si>
  <si>
    <t>COC1C(OC(=O)c2ccc(C)n2)C(O)C(Oc2ccc3c(OCCN4CCNC(c5ccccc5)C4)cc(=O)oc3c2C)OC1(C)C</t>
  </si>
  <si>
    <t>COC1C(OC(=O)c2ccc(C)n2)C(O)C(Oc2ccc3c(OCCn4ccnc4)cc(=O)oc3c2C)OC1(C)C</t>
  </si>
  <si>
    <t>COc1c(N2CCC(CN)C2)c(F)cc2c(=O)c(C(=O)O)cn(C3CC3)c12</t>
  </si>
  <si>
    <t>COc1cc2c(cc1OCCCC(=O)Nc1cc(C(=O)Nc3ccc4sc(C(=O)N(C)C)cc4c3)n(C)c1)N=CC1CCCN1C2=O</t>
  </si>
  <si>
    <t>N=C(N)NCCn1c(=O)c2cc(F)c(N3CCC(CN)C3)cc2n(C2CC2)c1=O</t>
  </si>
  <si>
    <t>NC(=O)CC(=O)Nc1nc2c(s1)CC(NC(=O)c1cc(Br)c(Br)n1)CC2</t>
  </si>
  <si>
    <t>NCC(Nc1nccc2ccc(-c3ccccc3Cl)cc12)c1ccccc1</t>
  </si>
  <si>
    <t>O=C(O)C(=O)Nc1nc2c(s1)CC(NC(=O)c1cc(Br)c(Br)n1)CC2</t>
  </si>
  <si>
    <t>O=C1CCN2C(=N1)SC1=C2CCC(NC(=O)c2cc(Br)c(Br)n2)C1</t>
  </si>
  <si>
    <t>CCOC(=O)C(=NOC)c1c(O)oc2c(C)c(OC3OC(C)(C)C(OC)C(OC(=O)c4ccc(C)n4)C3O)ccc2c1=O</t>
  </si>
  <si>
    <t>CN1CCN(c2ccc3nc(-c4ccc5nc(-c6ccc(O)cc6)nc5c4)nc3c2)CC1</t>
  </si>
  <si>
    <t>COC(=O)C1CSCc2cccc(C)c2C(=O)OCC(NC(=O)OC(C)(C)C)C(=O)N1</t>
  </si>
  <si>
    <t>COC1C(OC(=O)c2ccc(C)n2)C(O)C(Oc2ccc3c(CN4CCCC4CO)cc(=O)oc3c2C)OC1(C)C</t>
  </si>
  <si>
    <t>COC1C(OC(=O)c2ccc(C)n2)C(O)C(Oc2ccc3c(CSc4nccn4)cc(=O)oc3c2C)OC1(C)C</t>
  </si>
  <si>
    <t>COc1cc(O)c2c(c1C)C(=O)CCCCCC(S)=NC(c1nc(N)no1)CSC2</t>
  </si>
  <si>
    <t>COc1cc(O)c2c(c1C)C(=O)OCC(S)=NC(c1nc(C)no1)CSC2</t>
  </si>
  <si>
    <t>NC(Cc1ccccc1)C(=O)NC1CCN(c2c(F)cc3c(=O)c(C(=O)O)cn(C4CC4)c3c2F)C1</t>
  </si>
  <si>
    <t>NC1C2CN(c3cc4c(cc3F)c(=O)n(O)c(=O)n4C3CC3)CC12</t>
  </si>
  <si>
    <t>O=c1c2cc(F)c(N3CC4CCCNC4C3)cc2n(C2CC2)c(=O)n1O</t>
  </si>
  <si>
    <t>O=c1nsc2c1c(=O)c1cc(F)c(-c3cccc(O)c3)cc1n2C1CC1</t>
  </si>
  <si>
    <t>CC(C)(C)c1ccc(COc2cccc3nnc(NCCCC(=O)O)c23)cc1</t>
  </si>
  <si>
    <t>CC1CN2c3c(cc4c(C(=O)N5CC(F)(F)C5)noc4c3F)CC3(C(=O)NC(=O)NC3=O)C2C(C)O1</t>
  </si>
  <si>
    <t>CCC1CCN(c2c(F)cc3c(=O)c(C(=O)O)cn(C4CC4)c3c2F)CC1N</t>
  </si>
  <si>
    <t>CCN1CCN(Cc2cc(=O)oc3c(C)c(OC4OC(C)(C)C(OC)C(OC(=O)c5ccc(C)n5)C4O)ccc23)CC1</t>
  </si>
  <si>
    <t>CCn1cc(C(=O)O)c(=O)c2cc(F)c(N3CCN4(CC3)CN3C(=N4)C(C(=O)O)=Cc4ccccc43)nc21</t>
  </si>
  <si>
    <t>COC(=O)C1CCCC(Nc2nnc3cccc(OCc4cnc(Cl)c(Cl)c4)c23)C1</t>
  </si>
  <si>
    <t>COC1C(OC(=O)c2ccc(C)n2)C(O)C(Oc2ccc3c(OCCn4cncn4)cc(=O)oc3c2C)OC1(C)C</t>
  </si>
  <si>
    <t>COc1c2c(cc(F)c1N1CC3CCCN4(CN5C(=N4)C(C(=O)O)=Cc4ccccc45)C3C1)C(=O)C(C(=O)O)=CC2C1CC1</t>
  </si>
  <si>
    <t>O=C(O)C1=Cc2ccccc2N2CN3(CCN(c4cc5c(cc4F)c(=O)c(C(=O)O)cn5C4CC4)CC3)N=C12</t>
  </si>
  <si>
    <t>CC(=O)NC1C(=O)N2C(C(=O)O)=C(COC(=O)c3cn(C4CC4)c4cc(N5CCNCC5)c(F)cc4c3=O)CSC12</t>
  </si>
  <si>
    <t>CCOC(=O)C(=O)Nc1nc2c(s1)CC(NC(=O)c1cc(Br)c(Br)n1)CC2</t>
  </si>
  <si>
    <t>CNC(C)C1CCN(c2cc3c(cc2F)c(=O)n(O)c(=O)n3C2CC2)C1</t>
  </si>
  <si>
    <t>COC(=O)C1CSCc2c(O)cc(O)c(C)c2C(=O)OCC(NC(C)=O)C(=O)N1</t>
  </si>
  <si>
    <t>COC(=O)c1c(C)c(OC)cc(O)c1CSCC(N=C(C)S)C(=O)OC</t>
  </si>
  <si>
    <t>COC(=O)c1c(C)c(OC)cc(O)c1CSCC(NC(C)=O)C(=O)OC</t>
  </si>
  <si>
    <t>COC1C(OC(=O)c2ccc(C)n2)C(O)C(Oc2ccc3c(OCCN4CCOCC4)cc(=O)oc3c2C)OC1(C)C</t>
  </si>
  <si>
    <t>CONC(=O)c1c(O)oc2c(C)c(OC3OC(C)(C)C(OC)C(OC(=O)c4ccc(C)n4)C3O)ccc2c1=O</t>
  </si>
  <si>
    <t>Cc1c(N2CCC(C(C)N)C2)c(F)cc2c(=O)n(N)c(=O)n(C3CC3)c12</t>
  </si>
  <si>
    <t>NCc1ccc(-c2cc3c(cc2F)c(=O)c2c(=O)nsc2n3C2CC2)cc1</t>
  </si>
  <si>
    <t>O=c1nsc2c1c(=O)c1cc(F)c(-c3ccc(C4CCCCN4)cc3)cc1n2C1CC1</t>
  </si>
  <si>
    <t>O=c1nsc2c1c(=O)c1cc(F)c(-c3ccc(CO)cc3)cc1n2C1CC1</t>
  </si>
  <si>
    <t>CC(=O)NC1CC(C)N(c2nc3c(-c4ccc(F)cc4F)cc(C(=O)O)c(=O)n3cc2F)C1</t>
  </si>
  <si>
    <t>CC1CC(N)CN1c1nc2c(-c3ccc(F)cc3F)cc(C(=O)O)c(=O)n2cc1F</t>
  </si>
  <si>
    <t>CC1CN2c3c(cc4c(-c5ccccn5)noc4c3F)CC3(C(=O)NC(=O)NC3=O)C2C(C)O1</t>
  </si>
  <si>
    <t>CC1CN2c3c(cc4c(-c5cnnc5)noc4c3F)CC3(C(=O)NC(=O)NC3=O)C2C(C)O1</t>
  </si>
  <si>
    <t>CC1CN2c3c(cc4c(NCc5ccncc5)noc4c3F)CC3(C(=O)NC(=O)NC3=O)C2C(C)O1</t>
  </si>
  <si>
    <t>CNC(C)C1CCN(c2c(F)cc3c(=O)c(C(=O)O)cn(C4CC4)c3c2OC)C1</t>
  </si>
  <si>
    <t>COC(=O)C1CCCC(Nc2nnc3cccc(OCc4ccc(C(C)(C)C)cc4)c23)C1</t>
  </si>
  <si>
    <t>COC(=O)C1CSCc2c(O)cc(OC)c(C)c2C(=O)OCCCC(=O)N1</t>
  </si>
  <si>
    <t>COC1C(OC(=O)c2ccc(C)n2)C(O)C(Oc2ccc3c(CN4CCNCC4)cc(=O)oc3c2C)OC1(C)C</t>
  </si>
  <si>
    <t>COc1c(N2CCCC(N)C2)ccc2c(=O)c(C(=O)O)cn(C3CC3)c12</t>
  </si>
  <si>
    <t>COc1cc(O)c2c(c1C)C(=O)OCC(NC(=O)OC(C)(C)C)C(=O)NC(C(=O)O)CSC2</t>
  </si>
  <si>
    <t>Cc1c(N2CCC3CNCC32)c(F)cn2c(=O)c(C(=O)O)cc(C3CC3)c12</t>
  </si>
  <si>
    <t>Cc1nc(-c2cc(NC(=O)CC(=O)O)ccc2NC(=O)c2cc(Br)c(Br)n2)no1</t>
  </si>
  <si>
    <t>O=C(O)COc1ccc(NC(=O)c2cc(Br)c(Br)n2)c(OCc2ccccc2)c1</t>
  </si>
  <si>
    <t>CC(C)(C)OC(=O)N1CCC(Oc2cc(C(=O)NCC(=O)O)ccc2NC(=O)c2cc(Br)c(Br)n2)CC1</t>
  </si>
  <si>
    <t>CC1CN2c3c(nc4c(C(=O)NC(C)(C)C)noc4c3Cl)CC3(C(=O)NC(=O)NC3=O)C2C(C)O1</t>
  </si>
  <si>
    <t>CCC1CN2c3c(cc4c(C)noc4c3F)CC3(C(=O)NC(=O)NC3=O)C2C(CC)O1</t>
  </si>
  <si>
    <t>CCCC(O)CC1OC(=O)c2c(cc(OC)c(OC)c2O)C1OC</t>
  </si>
  <si>
    <t>CCCCCN(C)Cc1cc(C(=O)O)ccc1NC(=O)c1cc2cc(F)cc(NC)c2nc1=O</t>
  </si>
  <si>
    <t>CCCCCN(CCCCC)Cc1cc(C(=O)O)ccc1NC(=O)c1cc2cc(F)cc(NC)c2nc1=O</t>
  </si>
  <si>
    <t>CCOC(=O)C(NC(=O)c1ccc(NC(=O)c2cc(Br)c(Br)n2)cc1)C(=O)OCC</t>
  </si>
  <si>
    <t>CCOC(=O)c1cn(CC)c2cc(NC(=O)c3nc(C)c(Cl)c3Cl)ccc2c1=O</t>
  </si>
  <si>
    <t>CCc1c2snc(=O)c2c(=O)n2ccc(N3CCC(N(C)C)C3)cc12</t>
  </si>
  <si>
    <t>CCn1cc(C(=O)O)c(=O)c2ccc(NC(=O)c3nc(C)c(Cl)c3Cl)cc21</t>
  </si>
  <si>
    <t>CNc1cc(F)cc2c(O)c(C(=O)Nc3ccc(C(=O)NS(=O)(=O)N(C)C)cc3CN3CCCCC3)c(=O)nc12</t>
  </si>
  <si>
    <t>CNc1cc(F)cc2cc(C(=O)Nc3ccc(C(=O)NCCN)cc3)c(=O)nc12</t>
  </si>
  <si>
    <t>CNc1cc(F)cc2cc(C(=O)Nc3ccc(C(=O)O)cc3CN(C)C3CC3)c(=O)nc12</t>
  </si>
  <si>
    <t>CNc1cc(F)cc2cc(C(=O)Nc3ccc(C(=O)O)cc3CNCCO)c(=O)nc12</t>
  </si>
  <si>
    <t>Cc1cc(=O)oc2cc(CCc3nnc4cccc(OCc5ccc(C(C)(C)C)cc5)c34)ccc12</t>
  </si>
  <si>
    <t>Cc1ccc(-c2noc3c(Cl)c4c(cc23)CC2(C(=O)NC(=O)NC2=O)C2C(C)OC(C)CN42)cn1</t>
  </si>
  <si>
    <t>Cc1nc(C(=O)Nc2ccc(C(=O)NC(C)c3nnc(=S)o3)cc2OC(C)C)c(Cl)c1Cl</t>
  </si>
  <si>
    <t>Cc1nc(C(=O)Nc2ccc(C(=O)NCC#N)cc2)c(Cl)c1Cl</t>
  </si>
  <si>
    <t>NCC(Oc1noc2ccc(-c3ccccc3Cl)nc12)c1ccccc1</t>
  </si>
  <si>
    <t>CC(C)(N)C1CCN(c2cc3c(cc2F)c(=O)n(O)c(=O)n3C2CC2)C1</t>
  </si>
  <si>
    <t>CC1CN2c3c(cc4c(-c5ncnn5C)noc4c3F)CC3(C(=O)NC(=O)NC3=O)C2C(C)O1</t>
  </si>
  <si>
    <t>CC1CN2c3c(cc4c(C(=O)N5CCC(F)(F)CC5)noc4c3F)CC3(C(=O)NC(=O)NC3=O)C2C(C)O1</t>
  </si>
  <si>
    <t>CCCCc1ncc(C=C2C(=O)Nc3ccccc32)n1</t>
  </si>
  <si>
    <t>CCOC(=O)c1cnn2c(=O)n(CC)c3cc(N4CCC(CN)C4)c(F)cc3c12</t>
  </si>
  <si>
    <t>CCc1nc(C)c(C=C2C(=O)Nc3ccccc32)n1</t>
  </si>
  <si>
    <t>CNc1cc(F)cc2cc(C(=O)Nc3ccc(C(=O)O)cc3CN3CCCCC3)c(=O)nc12</t>
  </si>
  <si>
    <t>CNc1cccc2cc(C(=O)Nc3ccc(C(=O)O)cc3)c(=O)nc12</t>
  </si>
  <si>
    <t>COc1c(N2CCC(CN)C2)c(F)cc2c1N(Cc1ccc3ccccc3c1)CC(C(=O)O)C2=O</t>
  </si>
  <si>
    <t>O=C1Nc2ccccc2C1=Cc1cnc2cc(N(=O)O)ccc12</t>
  </si>
  <si>
    <t>O=c1nc2cc(N3CCCC3)c(F)cc2c(=O)n1O</t>
  </si>
  <si>
    <t>O=c1nsc2c1c(=O)c1cc(F)c(-c3ccc(O)cc3)cc1n2C1CC1</t>
  </si>
  <si>
    <t>CC(NC(=O)C(C)NC1CC(C)N(c2nc3c(-c4ccc(F)cc4F)cc(C(=O)O)c(=O)n3cc2F)C1)C(=O)O</t>
  </si>
  <si>
    <t>CCc1cc(C(=O)O)c(=O)n2ccc(N3CCC(N)C3)cc12</t>
  </si>
  <si>
    <t>CCn1cc(C(=O)O)c(=O)c2ccc(C=CN3CCN(C)CC3)nc21</t>
  </si>
  <si>
    <t>COC(=O)C1CCCC(Nc2nnc3cccc(OCc4ccc(Cl)cc4)c23)C1</t>
  </si>
  <si>
    <t>COC1C(OC(=O)c2ccc(C)n2)C(O)C(Oc2ccc3c(Cn4ccnc4)cc(=O)oc3c2C)OC1(C)C</t>
  </si>
  <si>
    <t>COc1noc2c(F)c3c(cc12)CC1(C(=O)NC(=O)NC1=O)C1C(C)OC(C)CN31</t>
  </si>
  <si>
    <t>Cc1ccc(S(=O)(=O)O)cc1</t>
  </si>
  <si>
    <t>Nc1cccc(-c2cc3c(cc2F)c(=O)c2c(=O)nsc2n3C2CC2)c1</t>
  </si>
  <si>
    <t>COC(=O)C1CSCc2c(O)cc(OC)c(C)c2C(=O)OCCCCCCC(=O)N1</t>
  </si>
  <si>
    <t>COC(=O)CC(=O)Nc1ncc2c(n1)CCC(NC(=O)c1cc(Br)c(Br)n1)C2</t>
  </si>
  <si>
    <t>COC1C(OC(=O)c2ccc(C)n2)C(O)C(Oc2ccc3c(CN4CCNC(c5ccco5)C4)cc(=O)oc3c2C)OC1(C)C</t>
  </si>
  <si>
    <t>COC1C(OC(=O)c2ccc(C)n2)C(O)C(Oc2ccc3c(CSc4ncnn4)cc(=O)oc3c2C)OC1(C)C</t>
  </si>
  <si>
    <t>COC1C(OC(=O)c2ccc(C)n2)C(O)C(Oc2ccc3c(N4CCN(C)(C)CC4)cc(=O)oc3c2C)OC1(C)C</t>
  </si>
  <si>
    <t>COC1C(OC(=O)c2ccc(C)n2)C(O)C(Oc2ccc3c(N4CCN(C)CC4)cc(=O)oc3c2C)OC1(C)C</t>
  </si>
  <si>
    <t>COC1C(OC(=O)c2ccc(C)n2)C(O)C(Oc2ccc3c(N4CCNC(C)C4)cc(=O)oc3c2C)OC1(C)C</t>
  </si>
  <si>
    <t>COC1C(OC(=O)c2ccc(C)n2)C(O)C(Oc2ccc3c(OCCN4CCN(C)CC4)c(Cl)c(=O)oc3c2C)OC1(C)C</t>
  </si>
  <si>
    <t>COC1C(OC(N)=O)C(O)C(Oc2ccc3c(O)c(NC(=O)c4ccc(O)c(CC=C(C)C)c4)c(=O)oc3c2C)OC1(C)C</t>
  </si>
  <si>
    <t>COc1c(N2CC3CCCNC3C2)c(F)cc2c(=O)c(C(=O)O)cn(C3CC3)c12</t>
  </si>
  <si>
    <t>NC1CCCN(c2ccc3c(=O)c(C(=O)O)cn(C4CC4)c3c2Cl)C1</t>
  </si>
  <si>
    <t>CCOCC(=O)c1c(O)oc2c(C)c(OC3OC(C)(C)C(OC)C(OC(=O)c4ccc(C)n4)C3O)ccc2c1=O</t>
  </si>
  <si>
    <t>CCc1nn(-c2cc(Cl)cc(Cl)c2)c2nc(Oc3ccc4c(N5(C)CCNCC5)cc(=O)oc4c3)nc(N)c12</t>
  </si>
  <si>
    <t>COC(=O)C1CSCc2c(O)cc(OC)c(C)c2C(=O)OCCC(S)=N1</t>
  </si>
  <si>
    <t>COC(=O)C1CSCc2c(O)cc(OC)c(C)c2C(=O)OCCCCC(=O)N1</t>
  </si>
  <si>
    <t>COC1C(OC(=O)c2ccc(C)n2)C(O)C(Oc2ccc3c(Cn4cncn4)cc(=O)oc3c2C)OC1(C)C</t>
  </si>
  <si>
    <t>COc1cc(O)c2c(c1C)C(=O)CCCCCC(S)=NC(c1nc(NC(=O)C(C)N)no1)CSC2</t>
  </si>
  <si>
    <t>COc1cc(O)c2c(c1C)C(=O)OC(CO)CCC(S)=NC(c1nc(C)no1)CSC2</t>
  </si>
  <si>
    <t>COc1cc(O)c2c(c1C)C(=O)OCC(NC(=O)OC(C)(C)C)C(=O)NC(CO)CSC2</t>
  </si>
  <si>
    <t>Cc1nc(C(=O)Nc2nc3c(OCCN4CCOCC4)cc(C(=O)O)cc3s2)c(Cl)c1Cl</t>
  </si>
  <si>
    <t>Cc1nc(C(=O)Nc2nc3c(OCc4cccc(C(=O)O)c4)cc(C(=O)O)cc3s2)c(Cl)c1Cl</t>
  </si>
  <si>
    <t>Cc1nc(C(=O)Nc2nc3c(OCc4ccsc4)cc(C(=O)O)cc3s2)c(Cl)c1Cl</t>
  </si>
  <si>
    <t>NC1CCN(c2ccc3c(=O)c(C(=O)O)cn(C4CC4)c3c2F)C1</t>
  </si>
  <si>
    <t>CCc1c2snc(=O)c2c(=O)n2ccc(N3CCNCC3)cc12</t>
  </si>
  <si>
    <t>CCn1c2cc(N3CCNCC3)c(F)cc2n2c(=O)nc(=O)cc12</t>
  </si>
  <si>
    <t>CCn1cc(C(=O)O)c(=O)c2ccc(C=NO)nc21</t>
  </si>
  <si>
    <t>COC(=O)C1CSCc2c(O)cc(OC)c(C)c2C(=O)OCCCCCCCCC(S)=N1</t>
  </si>
  <si>
    <t>COC(=O)C1CSCc2c(O)ccc(C)c2C(=O)OCC(NC(=O)OC(C)(C)C)C(=O)N1</t>
  </si>
  <si>
    <t>COC1C(OC(=O)c2ccc(C)n2)C(O)C(Oc2ccc3c(OCCn4cnc(-c5cccnc5)c4)cc(=O)oc3c2C)OC1(C)C</t>
  </si>
  <si>
    <t>Cc1cccc2c1C(=O)OCC(NC(=O)C1C(O)CCC1C(=O)C(N)CO)C(=O)NC(C(=O)NC(C)C(=O)O)CSC2</t>
  </si>
  <si>
    <t>NCC(=O)NC1CCN(c2cc3c(cc2F)c(=O)c(C(=O)O)cn3C2CC2)C1</t>
  </si>
  <si>
    <t>CC(=O)OC1C(C)OC(c2ccc3c(c2O)C(O)C24OC2(C3=O)C2(O)C(=O)C=C(C)CC2(O)CC4O)CC1OC(=O)C=CC=CC=CC=CC(=O)Nc1c(O)c2ccc(O)c(Cl)c2oc1=O</t>
  </si>
  <si>
    <t>CNc1cc(F)cc2cc(C(=O)Nc3ccc(C(=O)O)cc3CN(C)C3CCCCC3)c(=O)nc12</t>
  </si>
  <si>
    <t>CNc1cc(F)cc2cc(C(=O)Nc3ccc(CO)cc3CN(C)C3CCCCC3)c(=O)nc12</t>
  </si>
  <si>
    <t>COC(=O)CC(=O)Nc1ccc2nc(NC(=O)c3cc(Br)c(Br)n3)nc2c1</t>
  </si>
  <si>
    <t>COC(=O)CC(=O)Nc1nc2c(s1)CC(NC(=O)c1cc(Br)cn1)CC2</t>
  </si>
  <si>
    <t>COC(=O)CCC(=O)Nc1nc2c(s1)CC(NC(=O)c1cc(Cl)c(Cl)n1)CC2</t>
  </si>
  <si>
    <t>COC(=O)CNC(=O)c1ccc(NC(=O)c2nc(C)c(Cl)c2Cl)c(OC2CCN(C(=O)OC(C)(C)C)C2)c1</t>
  </si>
  <si>
    <t>Cc1nc(-c2cc(NC(=O)CC(=O)NN)ccc2NC(=O)c2cc(Br)c(Br)n2)no1</t>
  </si>
  <si>
    <t>Cc1nc(C(=O)Nc2nc3c(F)cc(C(=O)O)cc3s2)c(Cl)c1Cl</t>
  </si>
  <si>
    <t>Cc1nc(C(=O)Nc2nc3c(O)cc(C(=O)O)cc3s2)c(Cl)c1Cl</t>
  </si>
  <si>
    <t>Cc1nc(C(=O)Nc2nc3c(OCc4ccccc4)cc(-c4nnnn4)cc3s2)c(Cl)c1Cl</t>
  </si>
  <si>
    <t>Cc1nc(C(=O)Nc2nc3c(OCc4ccccc4)cc(C#N)cc3s2)c(Cl)c1Cl</t>
  </si>
  <si>
    <t>Cc1nc(C(=O)Nc2nc3c(OCc4ccccc4)cc(C(=O)O)cc3s2)c(Cl)c1Cl</t>
  </si>
  <si>
    <t>Cc1nc(C(=O)Nc2nc3ccc(NC(=O)C(=O)O)cc3s2)c(Cl)c1Cl</t>
  </si>
  <si>
    <t>Cc1nc(C(=O)Nc2nc3ccc(NC(=O)CCN)cc3s2)c(Cl)c1Cl</t>
  </si>
  <si>
    <t>Nc1nc2c(s1)CC(NC(=O)c1cc3ccccc3n1)CC2</t>
  </si>
  <si>
    <t>O=C(O)c1cc(O)c2nc(NC(=O)c3cc(Br)c(Br)n3)sc2c1</t>
  </si>
  <si>
    <t>O=C(O)c1ccc2nc(NC(=O)c3cc(Cl)c(Cl)n3)sc2c1</t>
  </si>
  <si>
    <t>CC(=O)Nc1ccc2nc(NC(=O)c3nc(C)c(Cl)c3Cl)sc2c1</t>
  </si>
  <si>
    <t>CCOC(=O)C(NC(=O)c1ccc(NC(=O)c2nc(C)c(Cl)c2Cl)cc1)C(=O)OCC</t>
  </si>
  <si>
    <t>CCOC(=O)c1cc2cc(NC(=O)c3nc(C)c(Cl)c3Cl)ccc2n1</t>
  </si>
  <si>
    <t>COC(=O)C1CSCc2c(O)cc(OC)c(C)c2C(=O)OCC(NC(=O)OC(C)(C)C)C(=O)N1</t>
  </si>
  <si>
    <t>COC(=O)C1CSCc2ccccc2C(=O)OCC(NC(=O)OC(C)(C)C)C(=O)N1</t>
  </si>
  <si>
    <t>COC(=O)CC(=O)Nc1nc2ccc(NC(=O)c3nc(C)c(Cl)c3Cl)cc2s1</t>
  </si>
  <si>
    <t>COC(=O)CNS(=O)(=O)c1ccc(NC(=O)c2nc(C)c(Cl)c2Cl)cc1</t>
  </si>
  <si>
    <t>COC1C(OC(=O)c2ccc(C)n2)C(O)C(Oc2ccc3c(CN4CCC(O)CC4)cc(=O)oc3c2C)OC1(C)C</t>
  </si>
  <si>
    <t>COC1C(OC(=O)c2ccc(C)n2)C(O)C(Oc2ccc3c(N(C)CCN(C)C)cc(=O)oc3c2C)OC1(C)C</t>
  </si>
  <si>
    <t>COc1cc(O)c2c(c1C)C(=O)OCCCC(=O)NC(c1nc(C)no1)CSC2</t>
  </si>
  <si>
    <t>Cc1nc(C(=O)Nc2nc3ccc(NC(=O)CNC(=O)OC(C)(C)C)cc3s2)c(Cl)c1Cl</t>
  </si>
  <si>
    <t>Cc1nc2ccccc2c1C=C1C(=O)Nc2ccccc21</t>
  </si>
  <si>
    <t>NC1CCCN(c2nc3c(cc2F)c(=O)c(C(=O)O)cn3C2CC2)C1</t>
  </si>
  <si>
    <t>NC1CCN(c2cc3c(cc2F)c(=O)n(O)c(=O)n3C2CC2)C1</t>
  </si>
  <si>
    <t>CC1CN2c3c(cc4c(Cl)noc4c3F)CC3(C(=O)NC(=O)NC3=O)C2C(C)O1</t>
  </si>
  <si>
    <t>CCNC(=O)Nc1nc2cc(-c3cncc(F)c3)cc(-c3ncccn3)c2n1</t>
  </si>
  <si>
    <t>COC(=O)C1CCCC(NCc2nnc3cccc(OCc4ccc(C(C)(C)C)cc4)c23)C1</t>
  </si>
  <si>
    <t>COC(=O)C1CCCC(NCc2nnc3cccc(OCc4ccc(Cl)c(Cl)c4)c23)C1</t>
  </si>
  <si>
    <t>COC1C(OC(=O)c2ccc(C)n2)C(O)C(Oc2ccc3c(OCCN4CCN(C)CC4)cc(=O)oc3c2C)OC1(C)C</t>
  </si>
  <si>
    <t>Cc1c(O)cc(O)c2c1C(=O)OCC(NC(=O)C1C(O)CCC1C(=O)C(N)CO)C(=O)NC(C(=O)NC(C)C(=O)O)CSC2</t>
  </si>
  <si>
    <t>CC(=O)Nc1nc2c(s1)CC(NC(=O)c1cc(Br)c(Br)n1)CC2</t>
  </si>
  <si>
    <t>CC1CN2c3c(cc4c(N5CCOCC5)noc4c3F)CC3(C(=O)NC(=O)NC3=O)C2C(C)O1</t>
  </si>
  <si>
    <t>CC1CN2c3c(cc4c(NCc5cnn(C)c5)noc4c3F)CC3(C(=O)NC(=O)NC3=O)C2C(C)O1</t>
  </si>
  <si>
    <t>CCN(CC)c1noc2c(F)c3c(cc12)CC1(C(=O)NC(=O)NC1=O)C1C(C)OC(C)CN31</t>
  </si>
  <si>
    <t>CCNC(=O)Nc1nc2cc(-c3cnc(C(C)(C)O)nc3)cc(-c3ncccc3F)c2n1</t>
  </si>
  <si>
    <t>CCOC(=O)C(=O)Nc1ccc2nc(NC(=O)c3nc(C)c(Cl)c3Cl)sc2c1</t>
  </si>
  <si>
    <t>CCOC(=O)C(=O)Nc1nc2c(s1)CC(NC(=O)c1cc3ccccc3n1)CC2</t>
  </si>
  <si>
    <t>CNc1cc(F)cc2cc(C(=O)Nc3ccc(C(=O)NCCN4CCOCC4)cc3)c(=O)nc12</t>
  </si>
  <si>
    <t>CNc1cc(F)cc2cc(C(=O)Nc3ccc(C(=O)O)cc3CN(CCO)C3CCCCC3)c(=O)nc12</t>
  </si>
  <si>
    <t>Cc1nc(C(=O)Nc2ccc(C(=O)NCC(=O)O)cc2OC2CCNC2)c(Cl)c1Cl</t>
  </si>
  <si>
    <t>Cc1nc(C(=O)Nc2nc3c(OCCN4CCOCC4)cc(C(=O)NCC#N)cc3s2)c(Cl)c1Cl</t>
  </si>
  <si>
    <t>Cc1nc(C(=O)Nc2nc3c(OCc4ccccc4)cc(C(=O)NCC#N)cc3s2)c(Cl)c1Cl</t>
  </si>
  <si>
    <t>Cc1nc(C(=O)Nc2nc3ccc(C(=O)NCC#N)cc3s2)c(Cl)c1Cl</t>
  </si>
  <si>
    <t>Cc1nc(C(=O)Nc2nc3ccc(C(=O)O)cc3s2)c(Cl)c1Cl</t>
  </si>
  <si>
    <t>Cc1nc(C(=O)Nc2nc3ccc(NC(=O)CCNC(=O)OC(C)(C)C)cc3s2)c(Cl)c1Cl</t>
  </si>
  <si>
    <t>Cc1nc(C(=O)Nc2nc3ccc(NC(N)=O)cc3s2)c(Cl)c1Cl</t>
  </si>
  <si>
    <t>N#CCNC(=O)c1ccc(NC(=O)c2cc(Br)c(Br)n2)cc1</t>
  </si>
  <si>
    <t>Nc1nc2c(s1)CC(NC(=O)c1cc(Br)cn1)CC2</t>
  </si>
  <si>
    <t>Nc1nc2c(s1)CC(NC(=O)c1cc(Cl)c(Cl)n1)CC2</t>
  </si>
  <si>
    <t>O=C(NO)c1ccc2nc(NC(=O)c3cc(Br)c(Br)n3)sc2c1</t>
  </si>
  <si>
    <t>CCNC(=O)Nc1nc2cc(-c3cccnc3)cc(-c3ncccc3F)c2n1</t>
  </si>
  <si>
    <t>CCOC(=O)c1c(O)oc2c(C)c(OC3OC(C)(C)C(OC)C(OC(=O)c4ccc(C)n4)C3O)ccc2c1=O</t>
  </si>
  <si>
    <t>CCc1ncc(C=C2C(=O)Nc3ccccc32)n1</t>
  </si>
  <si>
    <t>COC1C(OC(=O)c2ccc(C)n2)C(O)C(Oc2ccc3c(CN4CCNCC4c4ccccc4)cc(=O)oc3c2C)OC1(C)C</t>
  </si>
  <si>
    <t>COC1C(OC(=O)c2ccc(C)n2)C(O)C(Oc2ccc3c(O)c(C(=O)CSC)c(=O)oc3c2C)OC1(C)C</t>
  </si>
  <si>
    <t>COC1C(OC(=O)c2ccc(C)n2)C(O)C(Oc2ccc3c(O)c(C(C)=NOCCSc4nccn4)c(=O)oc3c2C)OC1(C)C</t>
  </si>
  <si>
    <t>COC1C(OC(=O)c2ccc(C)n2)C(O)C(Oc2ccc3c(OCCN)cc(=O)oc3c2C)OC1(C)C</t>
  </si>
  <si>
    <t>COc1c(N2CCC(CN)C2)c(F)cc2c1N(CCCCN)CC(C(=O)O)C2=O</t>
  </si>
  <si>
    <t>COc1c(N2CCC(CN)C2)c(F)cc2c1N(CCCN1C(=O)c3ccccc3C1=O)CC(C(=O)O)C2=O</t>
  </si>
  <si>
    <t>COc1c(N2CCC(CN)C2)c(F)cc2c1N(CCc1ccccc1)CC(C(=O)O)C2=O</t>
  </si>
  <si>
    <t>COc1ccc(CN2CC(C(=O)O)C(=O)c3cc(F)c(N4CCC(CN)C4)c(OC)c32)cc1</t>
  </si>
  <si>
    <t>O=C1N=C(N2CCOCC2)SC1=C1C(=O)Nc2ccccc21</t>
  </si>
  <si>
    <t>O=C1Nc2ccccc2C1=Cc1ccccc1N1CCOCC1</t>
  </si>
  <si>
    <t>CC1CN2c3c(cc4c(-c5cccnn5)noc4c3F)CC3(C(=O)NC(=O)NC3=O)C2C(C)O1</t>
  </si>
  <si>
    <t>CC1CN2c3c(cc4c(-c5ccco5)noc4c3F)CC3(C(=O)NC(=O)NC3=O)C2C(C)O1</t>
  </si>
  <si>
    <t>CC1CN2c3c(cc4c(-c5cncc(Cl)n5)noc4c3F)CC3(C(=O)NC(=O)NC3=O)C2C(C)O1</t>
  </si>
  <si>
    <t>CC1CN2c3c(cc4c(-c5cncn5C)noc4c3F)CC3(C(=O)NC(=O)NC3=O)C2C(C)O1</t>
  </si>
  <si>
    <t>CC1CN2c3c(cc4c(-c5nc(C(=O)N(C)C)cs5)noc4c3F)CC3(C(=O)NC(=O)NC3=O)C2C(C)O1</t>
  </si>
  <si>
    <t>CC1CN2c3c(cc4c(-c5nccnc5Cl)noc4c3F)CC3(C(=O)NC(=O)NC3=O)C2C(C)O1</t>
  </si>
  <si>
    <t>CC1CN2c3c(cc4c(-c5nccs5)noc4c3Cl)CC3(C(=O)NC(=O)NC3=O)C2C(C)O1</t>
  </si>
  <si>
    <t>CC1CN2c3c(cc4c(N5CCCCC5)noc4c3F)CC3(C(=O)NC(=O)NC3=O)C2C(C)O1</t>
  </si>
  <si>
    <t>CC1CN2c3c(cc4c(N5CCN(C(=O)OC(C)(C)C)CC5)noc4c3F)CC3(C(=O)NC(=O)NC3=O)C2C(C)O1</t>
  </si>
  <si>
    <t>CC1CN2c3c(nc4c(C(=O)NCc5cccc(C#N)c5)noc4c3Cl)CC3(C(=O)NC(=O)NC3=O)C2C(C)O1</t>
  </si>
  <si>
    <t>CCCCCCCC1Cc2cc(O)c(C(=O)O)c(O)c2C(O)O1</t>
  </si>
  <si>
    <t>COC(=O)CNC(=O)c1ccc(NC(=O)c2cc(Br)c(Br)n2)c(OC2CCN(C(=O)OC(C)(C)C)CC2)c1</t>
  </si>
  <si>
    <t>COc1cnc2ccc(=O)n(CCCNC3CCC4C(C3)OC(=O)N4c3ccc4c(n3)NC(=O)CO4)c2c1</t>
  </si>
  <si>
    <t>Cc1c(N2CCC(C(C)N)C2)c(F)cc2ccc(=O)n(C3CC3)c12</t>
  </si>
  <si>
    <t>Cc1nc(C(=O)NC2CCc3nc(NCc4cc(=O)c(O)co4)sc3C2)c(Cl)c1Cl</t>
  </si>
  <si>
    <t>Cc1nc(C(=O)Nc2ccc(C(=O)NCC(=O)O)cc2OC2CCN(C(=O)OC(C)(C)C)CC2)c(Cl)c1Cl</t>
  </si>
  <si>
    <t>Cc1nc(C(=O)Nc2nc3ccc(NC(=O)c4ccncc4)cc3s2)c(Cl)c1Cl</t>
  </si>
  <si>
    <t>NCC(NC(=O)c1cncc(-c2ccccc2Cl)c1)c1ccccc1</t>
  </si>
  <si>
    <t>Nc1nc2c(s1)CC(CNC(=O)c1cc(Br)c(Br)n1)CC2</t>
  </si>
  <si>
    <t>Nc1ncc2c(n1)CCC(CNC(=O)c1cc(Br)c(Br)n1)C2</t>
  </si>
  <si>
    <t>O=C(O)C(=O)Nc1nc2c(s1)CC(NC(=O)c1cc3ccccc3n1)CC2</t>
  </si>
  <si>
    <t>O=C(O)CC(=O)Nc1nc2c(s1)CC(NC(=O)c1cc(Cl)c(Cl)n1)CC2</t>
  </si>
  <si>
    <t>CC(C)COc1cc(C(=O)NCC(=O)O)ccc1NC(=O)c1cc(Cl)c(Cl)n1</t>
  </si>
  <si>
    <t>COC(=O)CNC(=O)c1ccc(NC(=O)c2cc(Cl)c(Cl)n2)c(OCC(C)C)c1</t>
  </si>
  <si>
    <t>Cc1nc(C(=O)Nc2nc3c(N4CCOCC4)cc(C(=O)O)cc3s2)c(Cl)c1Cl</t>
  </si>
  <si>
    <t>NCC(NC(=O)c1cccc(-c2cccc(O)c2)c1)c1ccccc1</t>
  </si>
  <si>
    <t>NCC(NC(=O)c1cccc(-c2ccccc2C(F)(F)F)c1)c1ccccc1</t>
  </si>
  <si>
    <t>NNC(=O)COc1ccc(NC(=O)c2cc(Br)c(Br)n2)cc1</t>
  </si>
  <si>
    <t>O=C(O)C(=O)Nc1ccc(NC(=O)c2cc(Br)c(Br)n2)cc1</t>
  </si>
  <si>
    <t>O=C(O)CNC(=O)Cc1csc(NC(=O)c2cc(Br)c(Br)n2)n1</t>
  </si>
  <si>
    <t>O=C(O)c1ccc(CNC(=O)C(Cc2ccc(O)cc2)NC(=O)c2cc(Br)c(Br)n2)cc1</t>
  </si>
  <si>
    <t>CCC1CCN(c2nc3c(cc2F)c(=O)c(C(=O)O)cn3C2CC2)CC1N</t>
  </si>
  <si>
    <t>CCn1cc(C(=O)O)c(=O)c2cc(F)c(C=NN3CCN(C)CC3)nc21</t>
  </si>
  <si>
    <t>CCn1cc(C(=O)O)c(=O)c2cc(N(=O)O)c(C)nc21</t>
  </si>
  <si>
    <t>CCn1cc(C(=O)O)c(=O)c2ccc(C=NN3CCN(C)CC3)nc21</t>
  </si>
  <si>
    <t>COC(=O)C1CSCc2c(O)cc(O)c(C)c2C(=O)OCCC(=O)N1</t>
  </si>
  <si>
    <t>COC(=O)C1CSCc2c(O)cc(OC)c(C)c2C(=O)OCC(S)=N1</t>
  </si>
  <si>
    <t>COC(=O)C1CSCc2c(O)cc(OC)c(C)c2C(=O)OCCCCCC(=O)N1</t>
  </si>
  <si>
    <t>COC(=O)C1CSCc2c(O)cccc2C(=O)OCC(NC(=O)OC(C)(C)C)C(=O)N1</t>
  </si>
  <si>
    <t>COC(=O)C1NC(=O)C(NC(=O)OC(C)(C)C)COC(=O)c2ccccc2CSC1N</t>
  </si>
  <si>
    <t>COC1C(OC(=O)c2ccc(C)n2)C(O)C(Oc2ccc3c(O)c(C(C)=NOCCN4CCOCC4)c(=O)oc3c2C)OC1(C)C</t>
  </si>
  <si>
    <t>COC1C(OC(=O)c2ccc(C)n2)C(O)C(Oc2ccc3c(O)c(NC(=O)c4ccc(O)c(CC=C(C)C)c4)c(=O)oc3c2Cl)OC1(C)C</t>
  </si>
  <si>
    <t>COC1C(OC(=O)c2ccc(C)n2)C(O)C(Oc2ccc3c(OCCN(C)C)c(Cl)c(=O)oc3c2C)OC1(C)C</t>
  </si>
  <si>
    <t>COC1C(OC(=O)c2ccc(C)n2)C(O)C(Oc2ccc3c(CN)cc(=O)oc3c2C)OC1(C)C</t>
  </si>
  <si>
    <t>COC1C(OC(=O)c2ccc(C)n2)C(O)C(Oc2ccc3c(CN4CCNC(c5ccccc5)C4)cc(=O)oc3c2C)OC1(C)C</t>
  </si>
  <si>
    <t>COC1C(OC(=O)c2ccc(C)n2)C(O)C(Oc2ccc3c(O)c(C(=O)Nc4ccccc4)c(=O)oc3c2C)OC1(C)C</t>
  </si>
  <si>
    <t>COC1C(OC(=O)c2ccc(C)n2)C(O)C(Oc2ccc3c(OCCN4CCOC(CO)C4)cc(=O)oc3c2C)OC1(C)C</t>
  </si>
  <si>
    <t>NCC(=O)NC1CCN(c2c(F)c(N)c3c(=O)c(C(=O)O)cn(C4CC4)c3c2F)C1</t>
  </si>
  <si>
    <t>NCC(=O)NC1CCN(c2c(F)cc3c(=O)c(C(=O)O)cn(C4CC4)c3c2F)C1</t>
  </si>
  <si>
    <t>CC1CN2c3c(cc4c(-c5ccncc5)noc4c3Cl)CC3(C(=O)NC(=O)NC3=O)C2C(C)O1</t>
  </si>
  <si>
    <t>CC1CN2c3c(cc4c(-c5cn(C)cn5)noc4c3F)CC3(C(=O)NC(=O)NC3=O)C2C(C)O1</t>
  </si>
  <si>
    <t>CC1CN2c3c(cc4c(-c5cncs5)noc4c3Cl)CC3(C(=O)NC(=O)NC3=O)C2C(C)O1</t>
  </si>
  <si>
    <t>CC1CN2c3c(cc4c(Cn5cncn5)noc4c3F)CC3(C(=O)NC(=O)NC3=O)C2C(C)O1</t>
  </si>
  <si>
    <t>CCn1cc(C(=O)O)c(=O)cc1C=Cc1ccsc1</t>
  </si>
  <si>
    <t>Cc1c(N2CC(C)NC(C)C2)c(F)cn2c(=O)c(C(=O)O)cc(C3CC3)c12</t>
  </si>
  <si>
    <t>Cc1cc(-c2noc3c(F)c4c(cc23)CC2(C(=O)NC(=O)NC2=O)C2C(C)OC(C)CN42)no1</t>
  </si>
  <si>
    <t>Cc1ccc(C(F)(F)F)cc1S(=O)(=O)NC1CCN(Cc2ccc(OC3CC3)cc2)C1</t>
  </si>
  <si>
    <t>Cc1nc(C(=O)NC2CCc3nc(NC(=O)CNC(=O)c4ccc(O)c(O)c4)sc3C2)c(Cl)c1Cl</t>
  </si>
  <si>
    <t>NC1CCN(c2c(F)cc3c(=O)n(O)c(=O)n(C4CC4)c3c2Cl)C1</t>
  </si>
  <si>
    <t>CCN1CCN(c2cc(=O)oc3c(C)c(OC4OC(C)(C)C(OC)C(OC(=O)c5ccc(C)n5)C4O)ccc23)CC1</t>
  </si>
  <si>
    <t>COC(=O)C1CSCc2c(O)cc(O)cc2C(=O)OCC(NC(=O)OC(C)(C)C)C(=O)N1</t>
  </si>
  <si>
    <t>COC(=O)C1CSCc2c(O)cc(OC)c(C)c2C(=O)OCCCCCCCCC(=O)N1</t>
  </si>
  <si>
    <t>COC1C(OC(=O)c2ccc(C)n2)C(O)C(Oc2ccc3c(OCCN4CCOCC4)c(Cl)c(=O)oc3c2C)OC1(C)C</t>
  </si>
  <si>
    <t>COc1c(N2CCCC(N)C2)c(F)cc2c(=O)c(C(=O)O)cn(C3CC3)c12</t>
  </si>
  <si>
    <t>Cc1c(N2CC3CC2CN3)c(F)cn2c(=O)c(C(=O)O)cc(C3CC3)c12</t>
  </si>
  <si>
    <t>Cc1c(N2CCC(N)C2)c(F)cn2c(=O)c(C(O)=CN(=O)O)cc(C3CC3)c12</t>
  </si>
  <si>
    <t>Clc1cccc(-n2nc(C3CCNCC3)cc2C=Cc2cnc3ccc(Cl)cc23)c1</t>
  </si>
  <si>
    <t>NC1CCN(c2cc(F)c3c(=O)c(C(=O)O)cn(C4CC4)c3c2)C1</t>
  </si>
  <si>
    <t>CC1CN2c3c(cc4c(-n5cc(-c6cnccn6)cn5)noc4c3F)CC3(C(=O)NC(=O)NC3=O)C2C(C)O1</t>
  </si>
  <si>
    <t>CC1CN2c3c(cc4c(C(=O)N5CCOCC5)noc4c3F)CC3(C(=O)NC(=O)NC3=O)C2C(C)O1</t>
  </si>
  <si>
    <t>CC1CN2c3c(cc4c(C(N)=O)noc4c3F)CC3(C(=O)NC(=O)NC3=O)C2C(C)O1</t>
  </si>
  <si>
    <t>CC1CN2c3c(cc4c(NCC5CCCCC5)noc4c3F)CC3(C(=O)NC(=O)NC3=O)C2C(C)O1</t>
  </si>
  <si>
    <t>CC1CN2c3c(cc4c(S(C)(=O)=O)noc4c3F)CC3(C(=O)NC(=O)NC3=O)C2C(C)O1</t>
  </si>
  <si>
    <t>CCOC(=O)C(=O)Nc1nc2ccc(NC(=O)c3nc(C)c(Cl)c3Cl)cc2s1</t>
  </si>
  <si>
    <t>COC(=O)C1CSCc2c(N)cccc2C(=O)OCC(NC(=O)C(CO)NC(=O)OC(C)(C)C)C(=O)N1</t>
  </si>
  <si>
    <t>COC(=O)CCC(=O)Nc1nc2c(s1)CC(NC(=O)c1cc(Br)c(Br)n1)CC2</t>
  </si>
  <si>
    <t>COC1C(OC(=O)c2ccc(C)n2)C(O)C(Oc2ccc3c(OCCN(C)C)cc(=O)oc3c2C)OC1(C)C</t>
  </si>
  <si>
    <t>COc1c(N2CCC(CN)C2)c(F)cc2c1N(CCCc1ccccc1)CC(C(=O)O)C2=O</t>
  </si>
  <si>
    <t>COc1cc(C(=O)O)cc2sc(NC(=O)c3nc(C)c(Cl)c3Cl)nc12</t>
  </si>
  <si>
    <t>Cc1cc(CNc2noc3c(F)c4c(cc23)CC2(C(=O)NC(=O)NC2=O)C2C(C)OC(C)CN42)no1</t>
  </si>
  <si>
    <t>Cc1nc(C(=O)Nc2ccc3nc(C(=O)O)cc3c2)c(Cl)c1Cl</t>
  </si>
  <si>
    <t>NC(=O)CCC(N)C(=O)NC1CCN(c2nc3c(cc2F)c(=O)c(C(=O)O)cn3C2CC2)C1</t>
  </si>
  <si>
    <t>NC(Cc1ccccc1)C(=O)NC1CCN(c2cc3c(cc2F)c(=O)c(C(=O)O)cn3C2CC2)C1</t>
  </si>
  <si>
    <t>NC1CCN(c2c(F)cc3c(=O)n(O)c(=O)n(C4CC4)c3c2F)C1</t>
  </si>
  <si>
    <t>NC1CCN(c2cc3c(cc2F)n2ccnc2c(=O)n3C2CC2)C1</t>
  </si>
  <si>
    <t>CCOC(=O)C1CCCN(Cc2nnc3cccc(OCc4ccc(C(C)(C)C)cc4)c23)C1</t>
  </si>
  <si>
    <t>CNc1cc(F)cc2c(NCC3CNC3)c(C(=O)Nc3ccc(C(=O)O)cc3)c(=O)nc12</t>
  </si>
  <si>
    <t>COC(=O)C1CSCc2c(O)cc(O)c(C)c2C(=O)OCC(N)C(=O)N1</t>
  </si>
  <si>
    <t>COC(=O)C1CSCc2c(O)cc(OC)c(C)c2C(=O)OCCCC(S)=N1</t>
  </si>
  <si>
    <t>COC(=O)C1CSCc2c(OC)cc(O)c(C)c2C(=O)OCC(NC(=O)OC(C)(C)C)C(=O)N1</t>
  </si>
  <si>
    <t>COC1C(OC(=O)c2ccc(C)n2)C(O)C(Oc2ccc3c(OCCSc4nccn4)cc(=O)oc3c2C)OC1(C)C</t>
  </si>
  <si>
    <t>COc1cc(O)c2c(c1C)C(=O)CCCCCC(S)=NC(c1nc(CNC(C)C)no1)CSC2</t>
  </si>
  <si>
    <t>COc1cc(O)c2c(c1C)C(=O)OC(CO)CCCC(S)=NC(c1nc(C)no1)CSC2</t>
  </si>
  <si>
    <t>Clc1ccc(COc2ccc(C=Cc3cc(C4CCNCC4)nn3)cc2)cc1Cl</t>
  </si>
  <si>
    <t>NCc1cccc(-c2cc3c(cc2F)c(=O)c2c(=O)nsc2n3C2CC2)c1</t>
  </si>
  <si>
    <t>Nc1c(F)c(N2CC3CC2CN3)c(F)c2c1c(=O)c(C(=O)O)cn2C1CC1</t>
  </si>
  <si>
    <t>Nc1cc(-c2cc3c(cc2F)c(=O)c2c(=O)nsc2n3C2CC2)ccc1F</t>
  </si>
  <si>
    <t>O=c1nsc2c1c(=O)c1cc(F)c(-c3cccc(C4CCCCN4)c3)cc1n2C1CC1</t>
  </si>
  <si>
    <t>CC(N)C1CCN(c2cc3c(cc2F)c(=O)n(O)c(=O)n3C2CC2)C1</t>
  </si>
  <si>
    <t>CNCCOc1cc(=O)oc2c(C)c(OC3OC(C)(C)C(OC)C(OC(=O)c4ccc(C)n4)C3O)ccc12</t>
  </si>
  <si>
    <t>CNCc1nnc2cccc(OCc3ccc(C(C)(C)C)cc3)c12</t>
  </si>
  <si>
    <t>COC(=O)C1CCCC(Nc2nnc3cccc(OCc4ccc(Cl)c(Cl)c4)c23)C1</t>
  </si>
  <si>
    <t>COC(=O)C1CCCN(Cc2nnc3cccc(OCc4ccc(C(C)(C)C)cc4)c23)C1</t>
  </si>
  <si>
    <t>COC(=O)C1CN(Cc2nnc3cccc(OCc4ccc(C(C)(C)C)cc4)c23)CCC1=O</t>
  </si>
  <si>
    <t>COC(=O)C1CSCc2c(O)cc(O)c(C)c2C(=O)OCC(NC(=O)CCO)C(=O)N1</t>
  </si>
  <si>
    <t>COC(=O)C1CSCc2c(O)cccc2C(=O)OCC(NC(=O)C(CO)NC(=O)OC(C)(C)C)C(=O)N1</t>
  </si>
  <si>
    <t>COC(=O)CC(=O)Nc1nc2c(s1)CC(NC(=O)c1cc3ccccc3n1)CC2</t>
  </si>
  <si>
    <t>COC1C(OC(=O)c2ccc(C)n2)C(O)C(Oc2ccc3c(CN4CCCC4)cc(=O)oc3c2C)OC1(C)C</t>
  </si>
  <si>
    <t>COC1C(OC(=O)c2ccc(C)n2)C(O)C(Oc2ccc3c(N4CCN(C)CC4)c(Cl)c(=O)oc3c2C)OC1(C)C</t>
  </si>
  <si>
    <t>COc1c(N2CCC(CN)C2)c(F)cc2c1N(Cc1ccc(-c3ccccc3)cc1)CC(C(=O)O)C2=O</t>
  </si>
  <si>
    <t>Nc1ncc2c(n1)CCC(NC(=O)c1cc(Br)cn1)C2</t>
  </si>
  <si>
    <t>O=C(O)CC(=O)Nc1nc2c(s1)CC(NC(=O)c1cc(Br)cn1)CC2</t>
  </si>
  <si>
    <t>CC(N)C1CCN(c2cc3c4c(c2)c(=O)c(C(=O)O)cn4C(C)CO3)C1</t>
  </si>
  <si>
    <t>CCOc1cc(-c2cccc(C(=O)NC(CN)c3ccccc3)c2)ccc1F</t>
  </si>
  <si>
    <t>CCn1cc(-c2nnc(N=Cc3ccc(Br)cc3)n2)c(=O)c2cc(Br)c(C)nc21</t>
  </si>
  <si>
    <t>CCn1cc(-c2nnc(NC(=O)c3ccccc3)n2)c(=O)c2ccc(C)nc21</t>
  </si>
  <si>
    <t>CNc1cc(F)cc2cc(C(=O)Nc3ccc(C(=O)O)cc3CN(CC(=O)O)C3CCCCC3)c(=O)nc12</t>
  </si>
  <si>
    <t>CNc1cc(F)cc2cc(C(=O)Nc3ccc(C(=O)O)cc3CNC3CCCCC3)c(=O)nc12</t>
  </si>
  <si>
    <t>CNc1cccc2ccc(=O)nc12</t>
  </si>
  <si>
    <t>COc1ccccc1-c1cccc(C(=O)NC(CN)c2ccc(O)cc2)c1</t>
  </si>
  <si>
    <t>CSc1nc(NC(=O)CN2CCN(c3cc4c(cc3F)c(=O)c(C(=O)O)cn4C3CC3)CC2)cc(=O)n1</t>
  </si>
  <si>
    <t>Cc1ccc(C(=O)NC(CN)c2ccccc2)cc1</t>
  </si>
  <si>
    <t>Cc1cccc(C(=O)NC(CN)c2ccccc2)c1</t>
  </si>
  <si>
    <t>Cc1nc(C(=O)Nc2nc3c(N4CC5CCC(C4)O5)cc(C(=O)O)cc3s2)c(Cl)c1Cl</t>
  </si>
  <si>
    <t>Cc1nc(C(=O)Nc2nc3c(N4CCOC(C(F)(F)F)C4)cc(C(=O)O)cc3s2)c(Cl)c1Cl</t>
  </si>
  <si>
    <t>NCC(NC(=O)c1cccc(-c2cccc(Cl)c2)c1)c1ccccc1</t>
  </si>
  <si>
    <t>O=C(O)c1cn(C2CC2)c2cc(N3CCN(N=Nc4ccc(S(=O)(=O)Nc5cncc(Cl)n5)cc4)CC3)c(F)cc2c1=O</t>
  </si>
  <si>
    <t>CCC1CCN(c2c(F)cc3c(=O)c(C(=O)O)cn(C4CC4)c3c2OC)CC1N</t>
  </si>
  <si>
    <t>CCc1c2snc(=O)c2c(=O)n2ccc(-c3cc(C)nc(C)c3)cc12</t>
  </si>
  <si>
    <t>CCn1cc(-c2nnc(NC(=O)c3ccccc3)n2)c(=O)c2cc(Br)c(C)nc21</t>
  </si>
  <si>
    <t>COC(=O)C1CCCC(Nc2nnc3cccc(OCc4ccc(F)c(F)c4)c23)C1</t>
  </si>
  <si>
    <t>COC(=O)C1CCN(Cc2nnc3cccc(OCc4ccc(C(C)(C)C)cc4)c23)CC1</t>
  </si>
  <si>
    <t>COC(=O)C1CSCc2ccc(O)c(C)c2C(=O)OCC(NC(=O)OC(C)(C)C)C(=O)N1</t>
  </si>
  <si>
    <t>Cc1c(N2CC3C(N)C3C2)c(F)cn2c(=O)c(C(=O)O)cc(C3CC3)c12</t>
  </si>
  <si>
    <t>Oc1nc2ccc(F)cc2c1N=Nc1ccccc1</t>
  </si>
  <si>
    <t>CC1CN(c2c(F)c(N)c3c(=O)c(C(=O)O)cn(C4CC4)c3c2F)CC(C)N12CN1C(=N2)C(C(=O)O)=Cc2ccccc21</t>
  </si>
  <si>
    <t>CC1CN2c3c(cc4c(-n5cc(Cl)cn5)noc4c3F)CC3(C(=O)NC(=O)NC3=O)C2C(C)O1</t>
  </si>
  <si>
    <t>CC1CN2c3c(cc4c(C5CCOCC5)noc4c3F)CC3(C(=O)NC(=O)NC3=O)C2C(C)O1</t>
  </si>
  <si>
    <t>CCC(=C(c1ccccc1)c1ccc(OCCN(C)C)cc1)c1ccccc1</t>
  </si>
  <si>
    <t>CCCN(C)c1noc2c(F)c3c(cc12)CC1(C(=O)NC(=O)NC1=O)C1C(C)OC(C)CN31</t>
  </si>
  <si>
    <t>CCn1cc(C(=O)O)c(=O)c2cc(F)c(N3CCN4(CN5C(=N4)C(C(=O)O)=Cc4ccccc45)C(C)C3)c(F)c21</t>
  </si>
  <si>
    <t>CNCCc1c(C(=O)Nc2ccc(C(=O)O)cc2)c(=O)nc2c(NC)cc(F)cc12</t>
  </si>
  <si>
    <t>CNc1cc(F)cc2c(NC3CC(N)C3)c(C(=O)Nc3ccc(C(=O)O)cc3)c(=O)nc12</t>
  </si>
  <si>
    <t>CNc1cc(F)cc2c(NCCCN)c(C(=O)Nc3ccc(C(=O)O)cc3)c(=O)nc12</t>
  </si>
  <si>
    <t>CNc1cc(F)cc2c(NCCN)c(C(=O)Nc3ccc(C(=O)O)cc3)c(=O)nc12</t>
  </si>
  <si>
    <t>COc1c(N2CCC(CN)C2)c(F)cc2c1N(CCCCCN1C(=O)c3ccccc3C1=O)CC(C(=O)O)C2=O</t>
  </si>
  <si>
    <t>COc1c(N2CCC(CN)C2)c(F)cc2c1N(CCCCN1C(=O)c3ccccc3C1=O)CC(C(=O)O)C2=O</t>
  </si>
  <si>
    <t>COc1cc2c(cc1OCCCC(=O)Nc1cc(C(=O)Nc3ccc4oc(C(=O)N5CCSCC5)cc4c3)n(C)c1)N=CC1CCCN1C2=O</t>
  </si>
  <si>
    <t>COc1ccc(C(=O)CN2C(=O)C(=Cc3cc(OC)c(OC)c(OC)c3)SC2=S)cc1</t>
  </si>
  <si>
    <t>COc1ccccc1-c1cc(C(=O)NC(CN)c2ccccc2)ccc1C</t>
  </si>
  <si>
    <t>Cc1ccc(-c2noc3c(F)c4c(cc23)CC2(C(=O)NC(=O)NC2=O)C2C(C)OC(C)CN42)cn1</t>
  </si>
  <si>
    <t>Cc1nc(-c2cc(NC(=O)Cc3nnc(=O)o3)ccc2NC(=O)c2cc(Br)c(Br)n2)no1</t>
  </si>
  <si>
    <t>Cc1nc(C(=O)Nc2ccc(-n3nnnc3=O)cc2)c(Cl)c1Cl</t>
  </si>
  <si>
    <t>Cc1nc(C(=O)Nc2ccc(C(=O)NCC(=O)O)cc2OC2CCNCC2)c(Cl)c1Cl</t>
  </si>
  <si>
    <t>Cc1nc(C(=O)Nc2ccc3nc(NC(=O)C(=O)O)sc3c2)c(Cl)c1Cl</t>
  </si>
  <si>
    <t>Cc1nc(C(=O)Nc2nc3ccc(N)cc3s2)c(Cl)c1Cl</t>
  </si>
  <si>
    <t>Cc1noc(C)c1-c1noc2c(F)c3c(cc12)CC1(C(=O)NC(=O)NC1=O)C1C(C)OC(C)CN31</t>
  </si>
  <si>
    <t>O=C(O)CNC(=O)c1ccc(NC(=O)c2cc(Br)c(Br)n2)c(OC2CCNCC2)c1</t>
  </si>
  <si>
    <t>O=C1Nc2ccccc2C1=Cc1cccnc1</t>
  </si>
  <si>
    <t>CC1CN2c3c(cc(C(=N)CO)c(O)c3F)CC3(C(=O)NC(=O)NC3=O)C2C(C)O1</t>
  </si>
  <si>
    <t>CC1CN2c3c(cc4c(-c5ccnc(N)n5)noc4c3F)CC3(C(=O)NC(=O)NC3=O)C2C(C)O1</t>
  </si>
  <si>
    <t>CC1CN2c3c(cc4c(-c5cncc(N(C)C)n5)noc4c3F)CC3(C(=O)NC(=O)NC3=O)C2C(C)O1</t>
  </si>
  <si>
    <t>CC1CN2c3c(cc4c(-n5cc(C(=O)N(C)C)cn5)noc4c3F)CC3(C(=O)NC(=O)NC3=O)C2C(C)O1</t>
  </si>
  <si>
    <t>CC1CN2c3c(cc4c(C(=O)N5CCN(C)C(=O)C5)noc4c3F)CC3(C(=O)NC(=O)NC3=O)C2C(C)O1</t>
  </si>
  <si>
    <t>CC1CN2c3c(cc4c(C(=O)NC5CCOCC5)noc4c3F)CC3(C(=O)NC(=O)NC3=O)C2C(C)O1</t>
  </si>
  <si>
    <t>CC1CN2c3c(cc4c(C(=O)NC5CN(C)C5)noc4c3F)CC3(C(=O)NC(=O)NC3=O)C2C(C)O1</t>
  </si>
  <si>
    <t>CC1CN2c3c(cc4c(N5CCNCC5)noc4c3F)CC3(C(=O)NC(=O)NC3=O)C2C(C)O1</t>
  </si>
  <si>
    <t>CNC(=O)c1cnn(-c2noc3c(F)c4c(cc23)CC2(C(=O)NC(=O)NC2=O)C2C(C)OC(C)CN42)c1</t>
  </si>
  <si>
    <t>CNc1cc(F)cc2c(O)c(C(=O)Nc3ccc(C(=O)O)cc3)c(=O)nc12</t>
  </si>
  <si>
    <t>CNc1cc(F)cc2c(O)c(C(=O)Nc3ccc(C(=O)O)cc3CN3CCCCC3)c(=O)nc12</t>
  </si>
  <si>
    <t>COCC(COC)(COC)NC(=O)c1noc2c(F)c3c(cc12)CC1(C(=O)NC(=O)NC1=O)C1C(C)OC(C)CN31</t>
  </si>
  <si>
    <t>COc1c(N2CCC(CN)C2)c(F)cc2c1N(CCCCCN)CC(C(=O)O)C2=O</t>
  </si>
  <si>
    <t>CSc1nccc(-c2noc3c(F)c4c(cc23)CC2(C(=O)NC(=O)NC2=O)C2C(C)OC(C)CN42)n1</t>
  </si>
  <si>
    <t>Cc1nc(C(=O)Nc2nc3c(OCCN)cc(C(=O)O)cc3s2)c(Cl)c1Cl</t>
  </si>
  <si>
    <t>Cc1nc(C(=O)Nc2nc3c(OCc4cccc(F)c4)cc(C(=O)O)cc3s2)c(Cl)c1Cl</t>
  </si>
  <si>
    <t>Cc1nc(C(=O)Nc2nc3c(OCc4ccccc4)cc(C(N)=O)cc3s2)c(Cl)c1Cl</t>
  </si>
  <si>
    <t>Cc1nc(C(=O)Nc2nc3ccc(C(N)=O)cc3s2)c(Cl)c1Cl</t>
  </si>
  <si>
    <t>NNC(=O)COc1ccc(NC(=O)c2cc(Br)c(Br)n2)c(OCc2ccccc2)c1</t>
  </si>
  <si>
    <t>O=C(O)CC(=O)Nc1ccc2nc(NC(=O)c3cc(Br)c(Br)n3)nc2c1</t>
  </si>
  <si>
    <t>CC1CN2c3c(cc4c(C(=O)N5CCS(=O)(=O)CC5)noc4c3F)CC3(C(=O)NC(=O)NC3=O)C2C(C)O1</t>
  </si>
  <si>
    <t>CCC1OC(=O)C(C)C(OC(=O)Cc2ccccn2)C(C)C(OC2OC(C)CC(N(C)C)C2O)C(C)(OC(=O)CCN2CCN(c3c(F)cc4c(=O)c(C(N)=O)cn(C5CC5)c4c3OC)CC2C)CC(C)CN(C)C(C)C(O)C1(C)O</t>
  </si>
  <si>
    <t>CCOc1cccc(-c2cccc(C(=O)NC(CN)c3ccccc3)c2)c1F</t>
  </si>
  <si>
    <t>CNCCCc1c(C(=O)Nc2ccc(C(=O)O)cc2)c(=O)nc2c(NC)cc(F)cc12</t>
  </si>
  <si>
    <t>CNCCNc1c(C(=O)Nc2ccc(C(=O)O)cc2)c(=O)nc2c(NC)cc(F)cc12</t>
  </si>
  <si>
    <t>CNc1cc(F)cc2c(NCC3(N)CCC3)c(C(=O)Nc3ccc(C(=O)O)cc3)c(=O)nc12</t>
  </si>
  <si>
    <t>CNc1cc(F)cc2c(NCC3CCNCC3)c(C(=O)Nc3ccc(C(=O)O)cc3)c(=O)nc12</t>
  </si>
  <si>
    <t>CNc1cc(F)cc2c(O)c(C(=O)Nc3ccc(C(=O)NS(=O)(=O)N(C)C)cc3)c(=O)nc12</t>
  </si>
  <si>
    <t>COc1cc(C(=O)NCC(=O)O)ccc1NC(=O)c1cc(Cl)c(Cl)n1</t>
  </si>
  <si>
    <t>COc1ccc2ncc(F)c(CCCN3CCN(CC=Cc4cc(F)ccc4F)CC3C(=O)O)c2c1</t>
  </si>
  <si>
    <t>COc1cnc2ccc(=O)n(CCNC3CCC4C(C3)OC(=O)N4c3ccc4c(n3)NC(=O)CO4)c2c1</t>
  </si>
  <si>
    <t>Cc1nc(C(=O)Nc2ccc(S(N)(=O)=O)cc2)c(Cl)c1Cl</t>
  </si>
  <si>
    <t>Cc1nc(C(=O)Nc2nc3cc(C(=O)O)ccc3s2)c(Cl)c1Cl</t>
  </si>
  <si>
    <t>Cc1nc(C(=O)Nc2nc3ccc(C(=O)O)cc3s2)c(Cl)c1Br</t>
  </si>
  <si>
    <t>Cn1nc(OC(CN)c2ccccc2)c2cc(-c3ccccc3Cl)ccc21</t>
  </si>
  <si>
    <t>N#Cc1ccc2ccc(=O)n(CCNC3CCC4C(C3)OC(=O)N4c3ccc4c(n3)NC(=O)CO4)c2c1</t>
  </si>
  <si>
    <t>NCC(Oc1nnc2ccc(-c3ccccc3Cl)cc12)c1ccccc1</t>
  </si>
  <si>
    <t>Nc1nc(=S)nc2c1C(c1ccc(Cl)cc1)C=C(c1cc3ccccc3oc1=O)O2</t>
  </si>
  <si>
    <t>O=C(O)c1cn(C2CC2)c2cc(N3CCN(N=Nc4ccc(S(=O)(=O)Nc5cnc6ccccc6n5)cc4)CC3)c(F)cc2c1=O</t>
  </si>
  <si>
    <t>O=C(O)c1cn(C2CC2)c2cc(N3CCN(N=Nc4ccc(S(=O)(=O)Nc5ncccn5)cc4)CC3)c(F)cc2c1=O</t>
  </si>
  <si>
    <t>O=c1ccc2ncc(=O)n3c2n1CC3CN1CCC(NCc2cc3c(cn2)OCCC3)CC1</t>
  </si>
  <si>
    <t>CC1CN2c3c(cc4c(-n5cc(I)cn5)noc4c3F)CC3(C(=O)NC(=O)NC3=O)C2C(C)O1</t>
  </si>
  <si>
    <t>CC1CN2c3c(cc4c(N5CCCCCC5)noc4c3F)CC3(C(=O)NC(=O)NC3=O)C2C(C)O1</t>
  </si>
  <si>
    <t>CC1CN2c3c(nc4c(C(=O)NCC(C)(C)C)noc4c3Cl)CC3(C(=O)NC(=O)NC3=O)C2C(C)O1</t>
  </si>
  <si>
    <t>CCOC(=O)CCCNc1nnc2cccc(OCc3ccc(C(C)(C)C)cc3)c12</t>
  </si>
  <si>
    <t>CCOC(=O)c1noc2c(F)c3c(cc12)CC1(C(=O)NC(=O)NC1=O)C1C(C)OC(C)CN31</t>
  </si>
  <si>
    <t>Cc1nc(C(=O)Nc2ccc(C(=O)NS(C)(=O)=O)cc2)c(Cl)c1Cl</t>
  </si>
  <si>
    <t>Cc1nc(C(=O)Nc2nc3ccc(NC(=O)CN)cc3s2)c(Cl)c1Cl</t>
  </si>
  <si>
    <t>Cc1ncn(-c2noc3c(F)c4c(cc23)CC2(C(=O)NC(=O)NC2=O)C2C(C)OC(C)CN42)n1</t>
  </si>
  <si>
    <t>Nc1ncc2c(n1)CCC(NC(=O)c1cc(Br)c(Br)n1)C2</t>
  </si>
  <si>
    <t>Nc1ncc2c(n1)CCC(NC(=O)c1cc(Cl)c(Cl)n1)C2</t>
  </si>
  <si>
    <t>O=C(O)C(=O)Nc1ccc2nc(NC(=O)c3cc(Br)c(Br)n3)sc2c1</t>
  </si>
  <si>
    <t>CC1CN2c3c(nc4c(-c5ccc(C(N)=O)nc5)noc4c3Cl)CC3(C(=O)NC(=O)NC3=O)C2C(C)O1</t>
  </si>
  <si>
    <t>CC1CN2c3c(nc4c(-c5cnc(Br)s5)noc4c3Cl)CC3(C(=O)NC(=O)NC3=O)C2C(C)O1</t>
  </si>
  <si>
    <t>CCOC(=O)C(=O)Nc1nc2c(s1)CC(NC(=O)c1cc(Cl)c(Cl)n1)CC2</t>
  </si>
  <si>
    <t>CNc1cc(F)cc2cc(C(=O)Nc3ccc(C(=O)N(C)CCN4CCOCC4)cc3)c(=O)nc12</t>
  </si>
  <si>
    <t>CNc1cc(F)cc2cc(C(=O)Nc3ccc(C(=O)O)cc3CN(CCN)C3CCCCC3)c(=O)nc12</t>
  </si>
  <si>
    <t>CNc1cc(F)cc2cc(C(=O)Nc3ccc(C(N)=O)cc3CN(C)C3CCCCC3)c(=O)nc12</t>
  </si>
  <si>
    <t>CNc1cc(F)cc2cc(C(=O)Nc3ccc(CO)cc3CN(CCO)C3CCCCC3)c(=O)nc12</t>
  </si>
  <si>
    <t>COc1cc(O)c2c(c1C)C(=O)OCCCC(S)=NC(c1nc(C)no1)CSC2</t>
  </si>
  <si>
    <t>Cc1c(N2CC(C)C(N)C2)c(F)cn2c(=O)c(C(=O)O)cc(C3CC3)c12</t>
  </si>
  <si>
    <t>Cc1c(N2CCC(CN)C2)c(F)cc2c(=O)n(N)c(=O)n(C3CC3)c12</t>
  </si>
  <si>
    <t>Cn1cc(C=Cc2cc(C3CCNCC3)nn2-c2cccc(Cl)c2)c2cc(Cl)ccc21</t>
  </si>
  <si>
    <t>Nc1nc2c(s1)CC(NC(=O)c1cc3cc(F)ccc3n1)CC2</t>
  </si>
  <si>
    <t>O=C(O)C(=O)Nc1nc2c(s1)CC(NC(=O)c1cc(Cl)c(Cl)n1)CC2</t>
  </si>
  <si>
    <t>O=C1Nc2ccccc2C1=Cc1cncn1</t>
  </si>
  <si>
    <t>c1ccc(COc2ccc(-c3cc(C4CCNCC4)nn3)cc2)cc1</t>
  </si>
  <si>
    <t>CCNC(C)C1CCN(c2c(F)cc3c(=O)c(C(=O)O)cn(C4CC4)c3c2C(F)(F)F)C1</t>
  </si>
  <si>
    <t>CCn1cc(C(=O)O)c(=O)c2cc(F)c(C=NO)nc21</t>
  </si>
  <si>
    <t>CNc1cc(F)cc2c(NCCN3CCOCC3)c(C(=O)Nc3ccc(C(=O)O)cc3)c(=O)nc12</t>
  </si>
  <si>
    <t>COC(=O)C1CSCc2c(O)cc(OC)c(C)c2C(=O)OCCC(=O)N1</t>
  </si>
  <si>
    <t>COC(=O)C1CSCc2c(O)cc(OC)c(C)c2C(=O)OCCCCCC(S)=N1</t>
  </si>
  <si>
    <t>COC1C(OC(=O)c2ccc(C)n2)C(O)C(Oc2ccc3c(O)c(C(=O)NCCO)c(=O)oc3c2C)OC1(C)C</t>
  </si>
  <si>
    <t>COC1CN(c2c(F)cn3c(=O)c(C(=O)O)cc(C4CC4)c3c2C)CC1N</t>
  </si>
  <si>
    <t>COc1cc(O)c2c(c1C)C(=O)CCCCCC(S)=NC(c1nc(CO)no1)CSC2</t>
  </si>
  <si>
    <t>COc1cc(O)c2c(c1C)C(=O)OCC(NC(=O)OC(C)(C)C)C(=O)NC(C(N)=O)CSC2</t>
  </si>
  <si>
    <t>Cc1nc(C(=O)Nc2nc3ccc(-c4nnnn4)cc3s2)c(Cl)c1Cl</t>
  </si>
  <si>
    <t>NC1CCN(c2ccc3c(=O)c(C(=O)O)cn(C4CC4)c3c2)C1</t>
  </si>
  <si>
    <t>SMILES</t>
  </si>
  <si>
    <t>O=C(Nc1ccc(cc1OCc1ccccc1)OCC(=O)OC)c1[NH]c(Br)c(Br)c1</t>
  </si>
  <si>
    <t>COC1C(OC(=O)c2[NH]c(C)cc2)C(O)C(OC1(C)C)Oc1ccc2c(OC(=O)C(C(=O)NCCN(C)C)=C2O)c1C</t>
  </si>
  <si>
    <t>Oc1[NH]c2ccc(Br)cc2c1N=NC(=O)c1ccncc1</t>
  </si>
  <si>
    <t>O=C1NC(=O)C=C2N1c1cc(F)c(cc1N2C1CC1)N1CCNCC1</t>
  </si>
  <si>
    <t>CN1CCN(CC1)c1cc2nc([NH]c2cc1)c1cc2nc([NH]c2cc1)c1ccc(OCCCCCCCCCC#C)cc1</t>
  </si>
  <si>
    <t>O=C1NC(=O)C=C2N1c1cc(F)c(cc1N2C1CC1)N1CCN(C)CC1</t>
  </si>
  <si>
    <t>COC(=O)C(C)NC(=O)c1cc(OC(C)C)c(cc1)NC(=O)c1[NH]c(C)c(Cl)c1Cl</t>
  </si>
  <si>
    <t>COC1C(OC(=O)c2[NH]c(C)cc2)C(O)C(OC1(C)C)Oc1ccc2c(OC(=O)C(C(=O)OCC(C)C)=C2O)c1C</t>
  </si>
  <si>
    <t>O=S(=O)(Nc1sccn1)c1ccc(NC(=O)c2[NH]c(C)c(Cl)c2Cl)cc1</t>
  </si>
  <si>
    <t>CN1CCN(CC1)c1cc2nc([NH]c2cc1)c1ccc2[NH]c(nc2c1)c1ccc(OCCCCC#C)cc1</t>
  </si>
  <si>
    <t>O=C(NC1Cc2cnc(nc2CC1)NC(=O)C)c1cc2ccccc2[NH]1</t>
  </si>
  <si>
    <t>O=C(NC1Cc2sc(N)nc2CC1)c1cc2cc(Cl)ccc2[NH]1</t>
  </si>
  <si>
    <t>CN1CCN(CC1)c1ccc2[NH]c(nc2c1)c1ccc2[NH]c(nc2c1)c1ccc(OCCCCOCC#C)cc1</t>
  </si>
  <si>
    <t>NCC(Nc1[NH]nc2ccc(cc12)c1ccccc1Cl)c1ccccc1</t>
  </si>
  <si>
    <t>CN1CCN(CC1)c1ccc2[NH]c(nc2c1)c1ccc2[NH]c(nc2c1)c1ccc(cc1)OCC#C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</si>
</sst>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C825-0221-4787-AFF1-F6421DE9AB06}">
  <dimension ref="A1:A8"/>
  <sheetViews>
    <sheetView tabSelected="1" workbookViewId="0">
      <selection activeCell="B14" sqref="B14"/>
    </sheetView>
  </sheetViews>
  <sheetFormatPr defaultRowHeight="14.4" x14ac:dyDescent="0.3"/>
  <cols>
    <col min="1" max="1" width="76.77734375" customWidth="1"/>
    <col min="2" max="2" width="110.21875" customWidth="1"/>
  </cols>
  <sheetData>
    <row r="1" spans="1:1" x14ac:dyDescent="0.3">
      <c r="A1" t="s">
        <v>127</v>
      </c>
    </row>
    <row r="2" spans="1:1" x14ac:dyDescent="0.3">
      <c r="A2" t="s">
        <v>724</v>
      </c>
    </row>
    <row r="3" spans="1:1" x14ac:dyDescent="0.3">
      <c r="A3" t="s">
        <v>729</v>
      </c>
    </row>
    <row r="4" spans="1:1" x14ac:dyDescent="0.3">
      <c r="A4" t="s">
        <v>7</v>
      </c>
    </row>
    <row r="5" spans="1:1" x14ac:dyDescent="0.3">
      <c r="A5" t="s">
        <v>732</v>
      </c>
    </row>
    <row r="6" spans="1:1" x14ac:dyDescent="0.3">
      <c r="A6" t="s">
        <v>733</v>
      </c>
    </row>
    <row r="7" spans="1:1" x14ac:dyDescent="0.3">
      <c r="A7" t="s">
        <v>734</v>
      </c>
    </row>
    <row r="8" spans="1:1" x14ac:dyDescent="0.3">
      <c r="A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6DC1-DB3D-4D9D-8EF9-AF833582879A}">
  <dimension ref="A1:H713"/>
  <sheetViews>
    <sheetView topLeftCell="A40" workbookViewId="0">
      <selection activeCell="A52" sqref="A1:A52"/>
    </sheetView>
  </sheetViews>
  <sheetFormatPr defaultRowHeight="14.4" x14ac:dyDescent="0.3"/>
  <cols>
    <col min="1" max="1" width="95.33203125" customWidth="1"/>
    <col min="3" max="3" width="70.33203125" customWidth="1"/>
  </cols>
  <sheetData>
    <row r="1" spans="1:8" x14ac:dyDescent="0.3">
      <c r="A1" s="1" t="s">
        <v>127</v>
      </c>
      <c r="B1" s="1"/>
      <c r="C1" s="1" t="s">
        <v>719</v>
      </c>
    </row>
    <row r="2" spans="1:8" x14ac:dyDescent="0.3">
      <c r="A2" t="s">
        <v>177</v>
      </c>
      <c r="B2" s="2"/>
      <c r="C2" s="2"/>
      <c r="D2" t="b">
        <f>A2=C2</f>
        <v>0</v>
      </c>
    </row>
    <row r="3" spans="1:8" x14ac:dyDescent="0.3">
      <c r="A3" t="s">
        <v>178</v>
      </c>
      <c r="B3" s="2"/>
      <c r="C3" s="2"/>
      <c r="D3" t="b">
        <f t="shared" ref="D3:D66" si="0">A3=C3</f>
        <v>0</v>
      </c>
    </row>
    <row r="4" spans="1:8" x14ac:dyDescent="0.3">
      <c r="A4" t="s">
        <v>69</v>
      </c>
      <c r="B4">
        <v>4</v>
      </c>
      <c r="C4" t="s">
        <v>179</v>
      </c>
      <c r="D4" t="b">
        <f t="shared" si="0"/>
        <v>0</v>
      </c>
      <c r="H4" t="b">
        <f>A4=C4</f>
        <v>0</v>
      </c>
    </row>
    <row r="5" spans="1:8" x14ac:dyDescent="0.3">
      <c r="A5" t="s">
        <v>720</v>
      </c>
      <c r="B5">
        <v>5</v>
      </c>
      <c r="C5" t="s">
        <v>180</v>
      </c>
      <c r="D5" t="b">
        <f t="shared" si="0"/>
        <v>0</v>
      </c>
    </row>
    <row r="6" spans="1:8" x14ac:dyDescent="0.3">
      <c r="A6" t="s">
        <v>3</v>
      </c>
      <c r="B6">
        <v>6</v>
      </c>
      <c r="C6" t="s">
        <v>181</v>
      </c>
      <c r="D6" t="b">
        <f t="shared" si="0"/>
        <v>0</v>
      </c>
    </row>
    <row r="7" spans="1:8" x14ac:dyDescent="0.3">
      <c r="A7" t="s">
        <v>721</v>
      </c>
      <c r="B7">
        <v>7</v>
      </c>
      <c r="C7" t="s">
        <v>182</v>
      </c>
      <c r="D7" t="b">
        <f t="shared" si="0"/>
        <v>0</v>
      </c>
    </row>
    <row r="8" spans="1:8" x14ac:dyDescent="0.3">
      <c r="A8" t="s">
        <v>4</v>
      </c>
      <c r="D8" t="b">
        <f t="shared" si="0"/>
        <v>0</v>
      </c>
    </row>
    <row r="9" spans="1:8" x14ac:dyDescent="0.3">
      <c r="A9" t="s">
        <v>183</v>
      </c>
      <c r="D9" t="b">
        <f t="shared" si="0"/>
        <v>0</v>
      </c>
    </row>
    <row r="10" spans="1:8" x14ac:dyDescent="0.3">
      <c r="A10" t="s">
        <v>184</v>
      </c>
      <c r="D10" t="b">
        <f t="shared" si="0"/>
        <v>0</v>
      </c>
    </row>
    <row r="11" spans="1:8" x14ac:dyDescent="0.3">
      <c r="A11" t="s">
        <v>185</v>
      </c>
      <c r="D11" t="b">
        <f t="shared" si="0"/>
        <v>0</v>
      </c>
    </row>
    <row r="12" spans="1:8" x14ac:dyDescent="0.3">
      <c r="A12" t="s">
        <v>186</v>
      </c>
      <c r="D12" t="b">
        <f t="shared" si="0"/>
        <v>0</v>
      </c>
    </row>
    <row r="13" spans="1:8" x14ac:dyDescent="0.3">
      <c r="A13" t="s">
        <v>6</v>
      </c>
      <c r="B13">
        <v>13</v>
      </c>
      <c r="C13" t="s">
        <v>187</v>
      </c>
      <c r="D13" t="b">
        <f t="shared" si="0"/>
        <v>0</v>
      </c>
    </row>
    <row r="14" spans="1:8" x14ac:dyDescent="0.3">
      <c r="A14" t="s">
        <v>722</v>
      </c>
      <c r="B14">
        <v>14</v>
      </c>
      <c r="C14" t="s">
        <v>188</v>
      </c>
      <c r="D14" t="b">
        <f t="shared" si="0"/>
        <v>0</v>
      </c>
    </row>
    <row r="17" spans="1:4" x14ac:dyDescent="0.3">
      <c r="A17" t="s">
        <v>723</v>
      </c>
      <c r="B17">
        <v>17</v>
      </c>
      <c r="C17" t="s">
        <v>189</v>
      </c>
      <c r="D17" t="b">
        <f t="shared" si="0"/>
        <v>0</v>
      </c>
    </row>
    <row r="19" spans="1:4" x14ac:dyDescent="0.3">
      <c r="A19" t="s">
        <v>724</v>
      </c>
      <c r="B19">
        <v>19</v>
      </c>
      <c r="C19" t="s">
        <v>190</v>
      </c>
      <c r="D19" t="b">
        <f t="shared" si="0"/>
        <v>0</v>
      </c>
    </row>
    <row r="20" spans="1:4" x14ac:dyDescent="0.3">
      <c r="A20" t="s">
        <v>57</v>
      </c>
      <c r="D20" t="b">
        <f t="shared" si="0"/>
        <v>0</v>
      </c>
    </row>
    <row r="21" spans="1:4" x14ac:dyDescent="0.3">
      <c r="A21" t="s">
        <v>58</v>
      </c>
      <c r="B21">
        <v>21</v>
      </c>
      <c r="C21" t="s">
        <v>191</v>
      </c>
      <c r="D21" t="b">
        <f t="shared" si="0"/>
        <v>0</v>
      </c>
    </row>
    <row r="22" spans="1:4" x14ac:dyDescent="0.3">
      <c r="A22" t="s">
        <v>192</v>
      </c>
      <c r="D22" t="b">
        <f t="shared" si="0"/>
        <v>0</v>
      </c>
    </row>
    <row r="23" spans="1:4" x14ac:dyDescent="0.3">
      <c r="A23" t="s">
        <v>60</v>
      </c>
      <c r="D23" t="b">
        <f t="shared" si="0"/>
        <v>0</v>
      </c>
    </row>
    <row r="24" spans="1:4" x14ac:dyDescent="0.3">
      <c r="A24" t="s">
        <v>62</v>
      </c>
      <c r="B24">
        <v>24</v>
      </c>
      <c r="C24" t="s">
        <v>193</v>
      </c>
      <c r="D24" t="b">
        <f t="shared" si="0"/>
        <v>0</v>
      </c>
    </row>
    <row r="26" spans="1:4" x14ac:dyDescent="0.3">
      <c r="A26" t="s">
        <v>725</v>
      </c>
      <c r="B26">
        <v>26</v>
      </c>
      <c r="C26" t="s">
        <v>194</v>
      </c>
      <c r="D26" t="b">
        <f t="shared" si="0"/>
        <v>0</v>
      </c>
    </row>
    <row r="27" spans="1:4" x14ac:dyDescent="0.3">
      <c r="A27" t="s">
        <v>195</v>
      </c>
      <c r="D27" t="b">
        <f t="shared" si="0"/>
        <v>0</v>
      </c>
    </row>
    <row r="28" spans="1:4" x14ac:dyDescent="0.3">
      <c r="A28" t="s">
        <v>726</v>
      </c>
      <c r="B28">
        <v>28</v>
      </c>
      <c r="C28" t="s">
        <v>196</v>
      </c>
      <c r="D28" t="b">
        <f t="shared" si="0"/>
        <v>0</v>
      </c>
    </row>
    <row r="29" spans="1:4" x14ac:dyDescent="0.3">
      <c r="A29" t="s">
        <v>197</v>
      </c>
      <c r="D29" t="b">
        <f t="shared" si="0"/>
        <v>0</v>
      </c>
    </row>
    <row r="30" spans="1:4" x14ac:dyDescent="0.3">
      <c r="A30" t="s">
        <v>64</v>
      </c>
      <c r="B30">
        <v>30</v>
      </c>
      <c r="C30" t="s">
        <v>198</v>
      </c>
      <c r="D30" t="b">
        <f t="shared" si="0"/>
        <v>0</v>
      </c>
    </row>
    <row r="31" spans="1:4" x14ac:dyDescent="0.3">
      <c r="A31" t="s">
        <v>727</v>
      </c>
      <c r="B31">
        <v>31</v>
      </c>
      <c r="C31" t="s">
        <v>199</v>
      </c>
      <c r="D31" t="b">
        <f t="shared" si="0"/>
        <v>0</v>
      </c>
    </row>
    <row r="32" spans="1:4" x14ac:dyDescent="0.3">
      <c r="A32" t="s">
        <v>728</v>
      </c>
      <c r="B32">
        <v>32</v>
      </c>
      <c r="C32" t="s">
        <v>200</v>
      </c>
      <c r="D32" t="b">
        <f t="shared" si="0"/>
        <v>0</v>
      </c>
    </row>
    <row r="33" spans="1:4" x14ac:dyDescent="0.3">
      <c r="A33" t="s">
        <v>67</v>
      </c>
      <c r="D33" t="b">
        <f t="shared" si="0"/>
        <v>0</v>
      </c>
    </row>
    <row r="34" spans="1:4" x14ac:dyDescent="0.3">
      <c r="A34" t="s">
        <v>68</v>
      </c>
      <c r="D34" t="b">
        <f t="shared" si="0"/>
        <v>0</v>
      </c>
    </row>
    <row r="35" spans="1:4" x14ac:dyDescent="0.3">
      <c r="A35" t="s">
        <v>70</v>
      </c>
      <c r="D35" t="b">
        <f t="shared" si="0"/>
        <v>0</v>
      </c>
    </row>
    <row r="36" spans="1:4" x14ac:dyDescent="0.3">
      <c r="A36" t="s">
        <v>729</v>
      </c>
      <c r="B36">
        <v>36</v>
      </c>
      <c r="C36" t="s">
        <v>201</v>
      </c>
      <c r="D36" t="b">
        <f t="shared" si="0"/>
        <v>0</v>
      </c>
    </row>
    <row r="38" spans="1:4" x14ac:dyDescent="0.3">
      <c r="A38" t="s">
        <v>730</v>
      </c>
      <c r="B38">
        <v>38</v>
      </c>
      <c r="C38" t="s">
        <v>202</v>
      </c>
      <c r="D38" t="b">
        <f t="shared" si="0"/>
        <v>0</v>
      </c>
    </row>
    <row r="39" spans="1:4" x14ac:dyDescent="0.3">
      <c r="A39" t="s">
        <v>7</v>
      </c>
      <c r="B39">
        <v>39</v>
      </c>
      <c r="C39" t="s">
        <v>203</v>
      </c>
      <c r="D39" t="b">
        <f t="shared" si="0"/>
        <v>0</v>
      </c>
    </row>
    <row r="40" spans="1:4" x14ac:dyDescent="0.3">
      <c r="A40" t="s">
        <v>8</v>
      </c>
      <c r="D40" t="b">
        <f t="shared" si="0"/>
        <v>0</v>
      </c>
    </row>
    <row r="41" spans="1:4" x14ac:dyDescent="0.3">
      <c r="A41" t="s">
        <v>10</v>
      </c>
      <c r="D41" t="b">
        <f t="shared" si="0"/>
        <v>0</v>
      </c>
    </row>
    <row r="42" spans="1:4" x14ac:dyDescent="0.3">
      <c r="A42" t="s">
        <v>12</v>
      </c>
      <c r="D42" t="b">
        <f t="shared" si="0"/>
        <v>0</v>
      </c>
    </row>
    <row r="43" spans="1:4" x14ac:dyDescent="0.3">
      <c r="A43" t="s">
        <v>13</v>
      </c>
      <c r="D43" t="b">
        <f t="shared" si="0"/>
        <v>0</v>
      </c>
    </row>
    <row r="44" spans="1:4" x14ac:dyDescent="0.3">
      <c r="A44" t="s">
        <v>14</v>
      </c>
      <c r="B44">
        <v>44</v>
      </c>
      <c r="C44" t="s">
        <v>204</v>
      </c>
      <c r="D44" t="b">
        <f t="shared" si="0"/>
        <v>0</v>
      </c>
    </row>
    <row r="45" spans="1:4" x14ac:dyDescent="0.3">
      <c r="A45" t="s">
        <v>15</v>
      </c>
      <c r="D45" t="b">
        <f t="shared" si="0"/>
        <v>0</v>
      </c>
    </row>
    <row r="46" spans="1:4" x14ac:dyDescent="0.3">
      <c r="A46" t="s">
        <v>17</v>
      </c>
      <c r="B46">
        <v>46</v>
      </c>
      <c r="C46" t="s">
        <v>205</v>
      </c>
      <c r="D46" t="b">
        <f t="shared" si="0"/>
        <v>0</v>
      </c>
    </row>
    <row r="47" spans="1:4" x14ac:dyDescent="0.3">
      <c r="A47" t="s">
        <v>18</v>
      </c>
      <c r="D47" t="b">
        <f t="shared" si="0"/>
        <v>0</v>
      </c>
    </row>
    <row r="48" spans="1:4" x14ac:dyDescent="0.3">
      <c r="A48" t="s">
        <v>731</v>
      </c>
      <c r="B48">
        <v>48</v>
      </c>
      <c r="C48" t="s">
        <v>206</v>
      </c>
      <c r="D48" t="b">
        <f t="shared" si="0"/>
        <v>0</v>
      </c>
    </row>
    <row r="49" spans="1:4" x14ac:dyDescent="0.3">
      <c r="A49" t="s">
        <v>19</v>
      </c>
      <c r="B49">
        <v>49</v>
      </c>
      <c r="C49" t="s">
        <v>207</v>
      </c>
      <c r="D49" t="b">
        <f t="shared" si="0"/>
        <v>0</v>
      </c>
    </row>
    <row r="50" spans="1:4" x14ac:dyDescent="0.3">
      <c r="A50" t="s">
        <v>20</v>
      </c>
      <c r="B50">
        <v>50</v>
      </c>
      <c r="C50" t="s">
        <v>208</v>
      </c>
      <c r="D50" t="b">
        <f t="shared" si="0"/>
        <v>0</v>
      </c>
    </row>
    <row r="51" spans="1:4" x14ac:dyDescent="0.3">
      <c r="A51" t="s">
        <v>21</v>
      </c>
      <c r="D51" t="b">
        <f t="shared" si="0"/>
        <v>0</v>
      </c>
    </row>
    <row r="52" spans="1:4" x14ac:dyDescent="0.3">
      <c r="A52" t="s">
        <v>0</v>
      </c>
      <c r="D52" t="b">
        <f t="shared" si="0"/>
        <v>0</v>
      </c>
    </row>
    <row r="53" spans="1:4" x14ac:dyDescent="0.3">
      <c r="A53" t="s">
        <v>209</v>
      </c>
      <c r="B53">
        <v>53</v>
      </c>
      <c r="C53" t="s">
        <v>209</v>
      </c>
      <c r="D53" t="b">
        <f t="shared" si="0"/>
        <v>1</v>
      </c>
    </row>
    <row r="54" spans="1:4" x14ac:dyDescent="0.3">
      <c r="A54" t="s">
        <v>1</v>
      </c>
      <c r="D54" t="b">
        <f t="shared" si="0"/>
        <v>0</v>
      </c>
    </row>
    <row r="55" spans="1:4" x14ac:dyDescent="0.3">
      <c r="A55" t="s">
        <v>210</v>
      </c>
      <c r="D55" t="b">
        <f t="shared" si="0"/>
        <v>0</v>
      </c>
    </row>
    <row r="56" spans="1:4" x14ac:dyDescent="0.3">
      <c r="A56" t="s">
        <v>211</v>
      </c>
      <c r="D56" t="b">
        <f t="shared" si="0"/>
        <v>0</v>
      </c>
    </row>
    <row r="57" spans="1:4" x14ac:dyDescent="0.3">
      <c r="A57" t="s">
        <v>212</v>
      </c>
      <c r="B57">
        <v>57</v>
      </c>
      <c r="C57" t="s">
        <v>212</v>
      </c>
      <c r="D57" t="b">
        <f t="shared" si="0"/>
        <v>1</v>
      </c>
    </row>
    <row r="58" spans="1:4" x14ac:dyDescent="0.3">
      <c r="A58" t="s">
        <v>213</v>
      </c>
      <c r="B58">
        <v>58</v>
      </c>
      <c r="C58" t="s">
        <v>213</v>
      </c>
      <c r="D58" t="b">
        <f t="shared" si="0"/>
        <v>1</v>
      </c>
    </row>
    <row r="59" spans="1:4" x14ac:dyDescent="0.3">
      <c r="A59" t="s">
        <v>214</v>
      </c>
      <c r="B59">
        <v>59</v>
      </c>
      <c r="C59" t="s">
        <v>214</v>
      </c>
      <c r="D59" t="b">
        <f t="shared" si="0"/>
        <v>1</v>
      </c>
    </row>
    <row r="60" spans="1:4" x14ac:dyDescent="0.3">
      <c r="A60" t="s">
        <v>215</v>
      </c>
      <c r="D60" t="b">
        <f t="shared" si="0"/>
        <v>0</v>
      </c>
    </row>
    <row r="61" spans="1:4" x14ac:dyDescent="0.3">
      <c r="A61" t="s">
        <v>5</v>
      </c>
      <c r="D61" t="b">
        <f t="shared" si="0"/>
        <v>0</v>
      </c>
    </row>
    <row r="62" spans="1:4" x14ac:dyDescent="0.3">
      <c r="A62" t="s">
        <v>216</v>
      </c>
      <c r="B62">
        <v>62</v>
      </c>
      <c r="C62" t="s">
        <v>216</v>
      </c>
      <c r="D62" t="b">
        <f t="shared" si="0"/>
        <v>1</v>
      </c>
    </row>
    <row r="63" spans="1:4" x14ac:dyDescent="0.3">
      <c r="A63" t="s">
        <v>217</v>
      </c>
      <c r="D63" t="b">
        <f t="shared" si="0"/>
        <v>0</v>
      </c>
    </row>
    <row r="64" spans="1:4" x14ac:dyDescent="0.3">
      <c r="A64" t="s">
        <v>218</v>
      </c>
      <c r="D64" t="b">
        <f t="shared" si="0"/>
        <v>0</v>
      </c>
    </row>
    <row r="65" spans="1:4" x14ac:dyDescent="0.3">
      <c r="A65" t="s">
        <v>219</v>
      </c>
      <c r="B65">
        <v>65</v>
      </c>
      <c r="C65" t="s">
        <v>219</v>
      </c>
      <c r="D65" t="b">
        <f t="shared" si="0"/>
        <v>1</v>
      </c>
    </row>
    <row r="66" spans="1:4" x14ac:dyDescent="0.3">
      <c r="A66" t="s">
        <v>220</v>
      </c>
      <c r="D66" t="b">
        <f t="shared" si="0"/>
        <v>0</v>
      </c>
    </row>
    <row r="67" spans="1:4" x14ac:dyDescent="0.3">
      <c r="A67" t="s">
        <v>221</v>
      </c>
      <c r="B67">
        <v>67</v>
      </c>
      <c r="C67" t="s">
        <v>221</v>
      </c>
      <c r="D67" t="b">
        <f t="shared" ref="D67:D130" si="1">A67=C67</f>
        <v>1</v>
      </c>
    </row>
    <row r="68" spans="1:4" x14ac:dyDescent="0.3">
      <c r="A68" t="s">
        <v>222</v>
      </c>
      <c r="B68">
        <v>68</v>
      </c>
      <c r="C68" t="s">
        <v>222</v>
      </c>
      <c r="D68" t="b">
        <f t="shared" si="1"/>
        <v>1</v>
      </c>
    </row>
    <row r="69" spans="1:4" x14ac:dyDescent="0.3">
      <c r="A69" t="s">
        <v>34</v>
      </c>
      <c r="D69" t="b">
        <f t="shared" si="1"/>
        <v>0</v>
      </c>
    </row>
    <row r="70" spans="1:4" x14ac:dyDescent="0.3">
      <c r="A70" t="s">
        <v>35</v>
      </c>
      <c r="D70" t="b">
        <f t="shared" si="1"/>
        <v>0</v>
      </c>
    </row>
    <row r="71" spans="1:4" x14ac:dyDescent="0.3">
      <c r="A71" t="s">
        <v>36</v>
      </c>
      <c r="D71" t="b">
        <f t="shared" si="1"/>
        <v>0</v>
      </c>
    </row>
    <row r="72" spans="1:4" x14ac:dyDescent="0.3">
      <c r="A72" t="s">
        <v>37</v>
      </c>
      <c r="D72" t="b">
        <f t="shared" si="1"/>
        <v>0</v>
      </c>
    </row>
    <row r="73" spans="1:4" x14ac:dyDescent="0.3">
      <c r="A73" t="s">
        <v>38</v>
      </c>
      <c r="D73" t="b">
        <f t="shared" si="1"/>
        <v>0</v>
      </c>
    </row>
    <row r="74" spans="1:4" x14ac:dyDescent="0.3">
      <c r="A74" t="s">
        <v>168</v>
      </c>
      <c r="D74" t="b">
        <f t="shared" si="1"/>
        <v>0</v>
      </c>
    </row>
    <row r="75" spans="1:4" x14ac:dyDescent="0.3">
      <c r="A75" t="s">
        <v>40</v>
      </c>
      <c r="D75" t="b">
        <f t="shared" si="1"/>
        <v>0</v>
      </c>
    </row>
    <row r="76" spans="1:4" x14ac:dyDescent="0.3">
      <c r="A76" t="s">
        <v>42</v>
      </c>
      <c r="D76" t="b">
        <f t="shared" si="1"/>
        <v>0</v>
      </c>
    </row>
    <row r="77" spans="1:4" x14ac:dyDescent="0.3">
      <c r="A77" t="s">
        <v>46</v>
      </c>
      <c r="D77" t="b">
        <f t="shared" si="1"/>
        <v>0</v>
      </c>
    </row>
    <row r="78" spans="1:4" x14ac:dyDescent="0.3">
      <c r="A78" t="s">
        <v>169</v>
      </c>
      <c r="D78" t="b">
        <f t="shared" si="1"/>
        <v>0</v>
      </c>
    </row>
    <row r="79" spans="1:4" x14ac:dyDescent="0.3">
      <c r="A79" t="s">
        <v>223</v>
      </c>
      <c r="D79" t="b">
        <f t="shared" si="1"/>
        <v>0</v>
      </c>
    </row>
    <row r="80" spans="1:4" x14ac:dyDescent="0.3">
      <c r="A80" t="s">
        <v>170</v>
      </c>
      <c r="D80" t="b">
        <f t="shared" si="1"/>
        <v>0</v>
      </c>
    </row>
    <row r="81" spans="1:4" x14ac:dyDescent="0.3">
      <c r="A81" t="s">
        <v>171</v>
      </c>
      <c r="D81" t="b">
        <f t="shared" si="1"/>
        <v>0</v>
      </c>
    </row>
    <row r="82" spans="1:4" x14ac:dyDescent="0.3">
      <c r="A82" t="s">
        <v>172</v>
      </c>
      <c r="D82" t="b">
        <f t="shared" si="1"/>
        <v>0</v>
      </c>
    </row>
    <row r="83" spans="1:4" x14ac:dyDescent="0.3">
      <c r="A83" t="s">
        <v>49</v>
      </c>
      <c r="D83" t="b">
        <f t="shared" si="1"/>
        <v>0</v>
      </c>
    </row>
    <row r="84" spans="1:4" x14ac:dyDescent="0.3">
      <c r="A84" t="s">
        <v>50</v>
      </c>
      <c r="D84" t="b">
        <f t="shared" si="1"/>
        <v>0</v>
      </c>
    </row>
    <row r="85" spans="1:4" x14ac:dyDescent="0.3">
      <c r="A85" t="s">
        <v>51</v>
      </c>
      <c r="D85" t="b">
        <f t="shared" si="1"/>
        <v>0</v>
      </c>
    </row>
    <row r="86" spans="1:4" x14ac:dyDescent="0.3">
      <c r="A86" t="s">
        <v>52</v>
      </c>
      <c r="D86" t="b">
        <f t="shared" si="1"/>
        <v>0</v>
      </c>
    </row>
    <row r="87" spans="1:4" x14ac:dyDescent="0.3">
      <c r="A87" t="s">
        <v>224</v>
      </c>
      <c r="D87" t="b">
        <f t="shared" si="1"/>
        <v>0</v>
      </c>
    </row>
    <row r="88" spans="1:4" x14ac:dyDescent="0.3">
      <c r="A88" t="s">
        <v>54</v>
      </c>
      <c r="D88" t="b">
        <f t="shared" si="1"/>
        <v>0</v>
      </c>
    </row>
    <row r="89" spans="1:4" x14ac:dyDescent="0.3">
      <c r="A89" t="s">
        <v>225</v>
      </c>
      <c r="B89">
        <v>89</v>
      </c>
      <c r="C89" t="s">
        <v>225</v>
      </c>
      <c r="D89" t="b">
        <f t="shared" si="1"/>
        <v>1</v>
      </c>
    </row>
    <row r="90" spans="1:4" x14ac:dyDescent="0.3">
      <c r="A90" t="s">
        <v>226</v>
      </c>
      <c r="D90" t="b">
        <f t="shared" si="1"/>
        <v>0</v>
      </c>
    </row>
    <row r="91" spans="1:4" x14ac:dyDescent="0.3">
      <c r="A91" t="s">
        <v>227</v>
      </c>
      <c r="B91">
        <v>91</v>
      </c>
      <c r="C91" t="s">
        <v>227</v>
      </c>
      <c r="D91" t="b">
        <f t="shared" si="1"/>
        <v>1</v>
      </c>
    </row>
    <row r="92" spans="1:4" x14ac:dyDescent="0.3">
      <c r="A92" t="s">
        <v>228</v>
      </c>
      <c r="B92">
        <v>92</v>
      </c>
      <c r="C92" t="s">
        <v>228</v>
      </c>
      <c r="D92" t="b">
        <f t="shared" si="1"/>
        <v>1</v>
      </c>
    </row>
    <row r="93" spans="1:4" x14ac:dyDescent="0.3">
      <c r="A93" t="s">
        <v>229</v>
      </c>
      <c r="D93" t="b">
        <f t="shared" si="1"/>
        <v>0</v>
      </c>
    </row>
    <row r="94" spans="1:4" x14ac:dyDescent="0.3">
      <c r="A94" t="s">
        <v>230</v>
      </c>
      <c r="B94">
        <v>94</v>
      </c>
      <c r="C94" t="s">
        <v>230</v>
      </c>
      <c r="D94" t="b">
        <f t="shared" si="1"/>
        <v>1</v>
      </c>
    </row>
    <row r="95" spans="1:4" x14ac:dyDescent="0.3">
      <c r="A95" t="s">
        <v>231</v>
      </c>
      <c r="B95">
        <v>95</v>
      </c>
      <c r="C95" t="s">
        <v>231</v>
      </c>
      <c r="D95" t="b">
        <f t="shared" si="1"/>
        <v>1</v>
      </c>
    </row>
    <row r="96" spans="1:4" x14ac:dyDescent="0.3">
      <c r="A96" t="s">
        <v>232</v>
      </c>
      <c r="B96">
        <v>96</v>
      </c>
      <c r="C96" t="s">
        <v>232</v>
      </c>
      <c r="D96" t="b">
        <f t="shared" si="1"/>
        <v>1</v>
      </c>
    </row>
    <row r="97" spans="1:4" x14ac:dyDescent="0.3">
      <c r="A97" t="s">
        <v>233</v>
      </c>
      <c r="B97">
        <v>97</v>
      </c>
      <c r="C97" t="s">
        <v>233</v>
      </c>
      <c r="D97" t="b">
        <f t="shared" si="1"/>
        <v>1</v>
      </c>
    </row>
    <row r="98" spans="1:4" x14ac:dyDescent="0.3">
      <c r="A98" t="s">
        <v>234</v>
      </c>
      <c r="B98">
        <v>99</v>
      </c>
      <c r="C98" t="s">
        <v>235</v>
      </c>
      <c r="D98" t="b">
        <f t="shared" si="1"/>
        <v>0</v>
      </c>
    </row>
    <row r="99" spans="1:4" x14ac:dyDescent="0.3">
      <c r="A99" t="s">
        <v>235</v>
      </c>
      <c r="B99">
        <v>100</v>
      </c>
      <c r="C99" t="s">
        <v>236</v>
      </c>
      <c r="D99" t="b">
        <f t="shared" si="1"/>
        <v>0</v>
      </c>
    </row>
    <row r="100" spans="1:4" x14ac:dyDescent="0.3">
      <c r="A100" t="s">
        <v>236</v>
      </c>
      <c r="B100">
        <v>101</v>
      </c>
      <c r="C100" t="s">
        <v>237</v>
      </c>
      <c r="D100" t="b">
        <f t="shared" si="1"/>
        <v>0</v>
      </c>
    </row>
    <row r="101" spans="1:4" x14ac:dyDescent="0.3">
      <c r="A101" t="s">
        <v>237</v>
      </c>
      <c r="B101">
        <v>102</v>
      </c>
      <c r="C101" t="s">
        <v>238</v>
      </c>
      <c r="D101" t="b">
        <f t="shared" si="1"/>
        <v>0</v>
      </c>
    </row>
    <row r="102" spans="1:4" x14ac:dyDescent="0.3">
      <c r="A102" t="s">
        <v>238</v>
      </c>
      <c r="D102" t="b">
        <f t="shared" si="1"/>
        <v>0</v>
      </c>
    </row>
    <row r="103" spans="1:4" x14ac:dyDescent="0.3">
      <c r="A103" t="s">
        <v>22</v>
      </c>
      <c r="D103" t="b">
        <f t="shared" si="1"/>
        <v>0</v>
      </c>
    </row>
    <row r="104" spans="1:4" x14ac:dyDescent="0.3">
      <c r="A104" t="s">
        <v>23</v>
      </c>
      <c r="D104" t="b">
        <f t="shared" si="1"/>
        <v>0</v>
      </c>
    </row>
    <row r="105" spans="1:4" x14ac:dyDescent="0.3">
      <c r="A105" t="s">
        <v>24</v>
      </c>
      <c r="D105" t="b">
        <f t="shared" si="1"/>
        <v>0</v>
      </c>
    </row>
    <row r="106" spans="1:4" x14ac:dyDescent="0.3">
      <c r="A106" t="s">
        <v>25</v>
      </c>
      <c r="D106" t="b">
        <f t="shared" si="1"/>
        <v>0</v>
      </c>
    </row>
    <row r="107" spans="1:4" x14ac:dyDescent="0.3">
      <c r="A107" t="s">
        <v>26</v>
      </c>
      <c r="D107" t="b">
        <f t="shared" si="1"/>
        <v>0</v>
      </c>
    </row>
    <row r="108" spans="1:4" x14ac:dyDescent="0.3">
      <c r="A108" t="s">
        <v>239</v>
      </c>
      <c r="D108" t="b">
        <f t="shared" si="1"/>
        <v>0</v>
      </c>
    </row>
    <row r="109" spans="1:4" x14ac:dyDescent="0.3">
      <c r="A109" t="s">
        <v>240</v>
      </c>
      <c r="B109">
        <v>108</v>
      </c>
      <c r="C109" t="s">
        <v>239</v>
      </c>
      <c r="D109" t="b">
        <f t="shared" si="1"/>
        <v>0</v>
      </c>
    </row>
    <row r="110" spans="1:4" x14ac:dyDescent="0.3">
      <c r="A110" t="s">
        <v>241</v>
      </c>
      <c r="B110">
        <v>109</v>
      </c>
      <c r="C110" t="s">
        <v>240</v>
      </c>
      <c r="D110" t="b">
        <f t="shared" si="1"/>
        <v>0</v>
      </c>
    </row>
    <row r="111" spans="1:4" x14ac:dyDescent="0.3">
      <c r="A111" t="s">
        <v>27</v>
      </c>
      <c r="B111">
        <v>110</v>
      </c>
      <c r="C111" t="s">
        <v>241</v>
      </c>
      <c r="D111" t="b">
        <f t="shared" si="1"/>
        <v>0</v>
      </c>
    </row>
    <row r="112" spans="1:4" x14ac:dyDescent="0.3">
      <c r="A112" t="s">
        <v>28</v>
      </c>
      <c r="B112">
        <v>115</v>
      </c>
      <c r="C112" t="s">
        <v>242</v>
      </c>
      <c r="D112" t="b">
        <f t="shared" si="1"/>
        <v>0</v>
      </c>
    </row>
    <row r="113" spans="1:4" x14ac:dyDescent="0.3">
      <c r="A113" t="s">
        <v>29</v>
      </c>
      <c r="B113">
        <v>117</v>
      </c>
      <c r="C113" t="s">
        <v>243</v>
      </c>
      <c r="D113" t="b">
        <f t="shared" si="1"/>
        <v>0</v>
      </c>
    </row>
    <row r="114" spans="1:4" x14ac:dyDescent="0.3">
      <c r="A114" t="s">
        <v>30</v>
      </c>
      <c r="B114">
        <v>118</v>
      </c>
      <c r="C114" t="s">
        <v>244</v>
      </c>
      <c r="D114" t="b">
        <f t="shared" si="1"/>
        <v>0</v>
      </c>
    </row>
    <row r="115" spans="1:4" x14ac:dyDescent="0.3">
      <c r="A115" t="s">
        <v>242</v>
      </c>
      <c r="B115">
        <v>119</v>
      </c>
      <c r="C115" t="s">
        <v>245</v>
      </c>
      <c r="D115" t="b">
        <f t="shared" si="1"/>
        <v>0</v>
      </c>
    </row>
    <row r="116" spans="1:4" x14ac:dyDescent="0.3">
      <c r="A116" t="s">
        <v>31</v>
      </c>
      <c r="B116">
        <v>120</v>
      </c>
      <c r="C116" t="s">
        <v>246</v>
      </c>
      <c r="D116" t="b">
        <f t="shared" si="1"/>
        <v>0</v>
      </c>
    </row>
    <row r="117" spans="1:4" x14ac:dyDescent="0.3">
      <c r="A117" t="s">
        <v>243</v>
      </c>
      <c r="B117">
        <v>121</v>
      </c>
      <c r="C117" t="s">
        <v>247</v>
      </c>
      <c r="D117" t="b">
        <f t="shared" si="1"/>
        <v>0</v>
      </c>
    </row>
    <row r="118" spans="1:4" x14ac:dyDescent="0.3">
      <c r="A118" t="s">
        <v>244</v>
      </c>
      <c r="B118">
        <v>122</v>
      </c>
      <c r="C118" t="s">
        <v>248</v>
      </c>
      <c r="D118" t="b">
        <f t="shared" si="1"/>
        <v>0</v>
      </c>
    </row>
    <row r="119" spans="1:4" x14ac:dyDescent="0.3">
      <c r="A119" t="s">
        <v>245</v>
      </c>
      <c r="B119">
        <v>123</v>
      </c>
      <c r="C119" t="s">
        <v>249</v>
      </c>
      <c r="D119" t="b">
        <f t="shared" si="1"/>
        <v>0</v>
      </c>
    </row>
    <row r="120" spans="1:4" x14ac:dyDescent="0.3">
      <c r="A120" t="s">
        <v>246</v>
      </c>
      <c r="B120">
        <v>124</v>
      </c>
      <c r="C120" t="s">
        <v>250</v>
      </c>
      <c r="D120" t="b">
        <f t="shared" si="1"/>
        <v>0</v>
      </c>
    </row>
    <row r="121" spans="1:4" x14ac:dyDescent="0.3">
      <c r="A121" t="s">
        <v>247</v>
      </c>
      <c r="B121">
        <v>125</v>
      </c>
      <c r="C121" t="s">
        <v>251</v>
      </c>
      <c r="D121" t="b">
        <f t="shared" si="1"/>
        <v>0</v>
      </c>
    </row>
    <row r="122" spans="1:4" x14ac:dyDescent="0.3">
      <c r="A122" t="s">
        <v>248</v>
      </c>
      <c r="B122">
        <v>127</v>
      </c>
      <c r="C122" t="s">
        <v>252</v>
      </c>
      <c r="D122" t="b">
        <f t="shared" si="1"/>
        <v>0</v>
      </c>
    </row>
    <row r="123" spans="1:4" x14ac:dyDescent="0.3">
      <c r="A123" t="s">
        <v>249</v>
      </c>
      <c r="B123">
        <v>128</v>
      </c>
      <c r="C123" t="s">
        <v>253</v>
      </c>
      <c r="D123" t="b">
        <f t="shared" si="1"/>
        <v>0</v>
      </c>
    </row>
    <row r="124" spans="1:4" x14ac:dyDescent="0.3">
      <c r="A124" t="s">
        <v>250</v>
      </c>
      <c r="B124">
        <v>129</v>
      </c>
      <c r="C124" t="s">
        <v>254</v>
      </c>
      <c r="D124" t="b">
        <f t="shared" si="1"/>
        <v>0</v>
      </c>
    </row>
    <row r="125" spans="1:4" x14ac:dyDescent="0.3">
      <c r="A125" t="s">
        <v>251</v>
      </c>
      <c r="B125">
        <v>135</v>
      </c>
      <c r="C125" t="s">
        <v>255</v>
      </c>
      <c r="D125" t="b">
        <f t="shared" si="1"/>
        <v>0</v>
      </c>
    </row>
    <row r="126" spans="1:4" x14ac:dyDescent="0.3">
      <c r="A126" t="s">
        <v>33</v>
      </c>
      <c r="B126">
        <v>136</v>
      </c>
      <c r="C126" t="s">
        <v>256</v>
      </c>
      <c r="D126" t="b">
        <f t="shared" si="1"/>
        <v>0</v>
      </c>
    </row>
    <row r="127" spans="1:4" x14ac:dyDescent="0.3">
      <c r="A127" t="s">
        <v>252</v>
      </c>
      <c r="B127">
        <v>137</v>
      </c>
      <c r="C127" t="s">
        <v>257</v>
      </c>
      <c r="D127" t="b">
        <f t="shared" si="1"/>
        <v>0</v>
      </c>
    </row>
    <row r="128" spans="1:4" x14ac:dyDescent="0.3">
      <c r="A128" t="s">
        <v>253</v>
      </c>
      <c r="B128">
        <v>138</v>
      </c>
      <c r="C128" t="s">
        <v>258</v>
      </c>
      <c r="D128" t="b">
        <f t="shared" si="1"/>
        <v>0</v>
      </c>
    </row>
    <row r="129" spans="1:4" x14ac:dyDescent="0.3">
      <c r="A129" t="s">
        <v>254</v>
      </c>
      <c r="B129">
        <v>140</v>
      </c>
      <c r="C129" t="s">
        <v>260</v>
      </c>
      <c r="D129" t="b">
        <f t="shared" si="1"/>
        <v>0</v>
      </c>
    </row>
    <row r="130" spans="1:4" x14ac:dyDescent="0.3">
      <c r="A130" t="s">
        <v>135</v>
      </c>
      <c r="B130">
        <v>141</v>
      </c>
      <c r="C130" t="s">
        <v>261</v>
      </c>
      <c r="D130" t="b">
        <f t="shared" si="1"/>
        <v>0</v>
      </c>
    </row>
    <row r="131" spans="1:4" x14ac:dyDescent="0.3">
      <c r="A131" t="s">
        <v>141</v>
      </c>
      <c r="B131">
        <v>142</v>
      </c>
      <c r="C131" t="s">
        <v>262</v>
      </c>
      <c r="D131" t="b">
        <f t="shared" ref="D131:D194" si="2">A131=C131</f>
        <v>0</v>
      </c>
    </row>
    <row r="132" spans="1:4" x14ac:dyDescent="0.3">
      <c r="A132" t="s">
        <v>143</v>
      </c>
      <c r="B132">
        <v>143</v>
      </c>
      <c r="C132" t="s">
        <v>263</v>
      </c>
      <c r="D132" t="b">
        <f t="shared" si="2"/>
        <v>0</v>
      </c>
    </row>
    <row r="133" spans="1:4" x14ac:dyDescent="0.3">
      <c r="A133" t="s">
        <v>176</v>
      </c>
      <c r="B133">
        <v>144</v>
      </c>
      <c r="C133" t="s">
        <v>264</v>
      </c>
      <c r="D133" t="b">
        <f t="shared" si="2"/>
        <v>0</v>
      </c>
    </row>
    <row r="134" spans="1:4" x14ac:dyDescent="0.3">
      <c r="A134" t="s">
        <v>146</v>
      </c>
      <c r="B134">
        <v>145</v>
      </c>
      <c r="C134" t="s">
        <v>265</v>
      </c>
      <c r="D134" t="b">
        <f t="shared" si="2"/>
        <v>0</v>
      </c>
    </row>
    <row r="135" spans="1:4" x14ac:dyDescent="0.3">
      <c r="A135" t="s">
        <v>255</v>
      </c>
      <c r="B135">
        <v>149</v>
      </c>
      <c r="C135" t="s">
        <v>266</v>
      </c>
      <c r="D135" t="b">
        <f t="shared" si="2"/>
        <v>0</v>
      </c>
    </row>
    <row r="136" spans="1:4" x14ac:dyDescent="0.3">
      <c r="A136" t="s">
        <v>256</v>
      </c>
      <c r="B136">
        <v>150</v>
      </c>
      <c r="C136" t="s">
        <v>267</v>
      </c>
      <c r="D136" t="b">
        <f t="shared" si="2"/>
        <v>0</v>
      </c>
    </row>
    <row r="137" spans="1:4" x14ac:dyDescent="0.3">
      <c r="A137" t="s">
        <v>257</v>
      </c>
      <c r="B137">
        <v>151</v>
      </c>
      <c r="C137" t="s">
        <v>268</v>
      </c>
      <c r="D137" t="b">
        <f t="shared" si="2"/>
        <v>0</v>
      </c>
    </row>
    <row r="138" spans="1:4" x14ac:dyDescent="0.3">
      <c r="A138" t="s">
        <v>258</v>
      </c>
      <c r="B138">
        <v>152</v>
      </c>
      <c r="C138" t="s">
        <v>269</v>
      </c>
      <c r="D138" t="b">
        <f t="shared" si="2"/>
        <v>0</v>
      </c>
    </row>
    <row r="139" spans="1:4" x14ac:dyDescent="0.3">
      <c r="A139" t="s">
        <v>259</v>
      </c>
      <c r="B139">
        <v>158</v>
      </c>
      <c r="C139" t="s">
        <v>270</v>
      </c>
      <c r="D139" t="b">
        <f t="shared" si="2"/>
        <v>0</v>
      </c>
    </row>
    <row r="140" spans="1:4" x14ac:dyDescent="0.3">
      <c r="A140" t="s">
        <v>260</v>
      </c>
      <c r="B140">
        <v>159</v>
      </c>
      <c r="C140" t="s">
        <v>271</v>
      </c>
      <c r="D140" t="b">
        <f t="shared" si="2"/>
        <v>0</v>
      </c>
    </row>
    <row r="141" spans="1:4" x14ac:dyDescent="0.3">
      <c r="A141" t="s">
        <v>261</v>
      </c>
      <c r="B141">
        <v>160</v>
      </c>
      <c r="C141" t="s">
        <v>272</v>
      </c>
      <c r="D141" t="b">
        <f t="shared" si="2"/>
        <v>0</v>
      </c>
    </row>
    <row r="142" spans="1:4" x14ac:dyDescent="0.3">
      <c r="A142" t="s">
        <v>262</v>
      </c>
      <c r="B142">
        <v>162</v>
      </c>
      <c r="C142" t="s">
        <v>273</v>
      </c>
      <c r="D142" t="b">
        <f t="shared" si="2"/>
        <v>0</v>
      </c>
    </row>
    <row r="143" spans="1:4" x14ac:dyDescent="0.3">
      <c r="A143" t="s">
        <v>263</v>
      </c>
      <c r="B143">
        <v>167</v>
      </c>
      <c r="C143" t="s">
        <v>274</v>
      </c>
      <c r="D143" t="b">
        <f t="shared" si="2"/>
        <v>0</v>
      </c>
    </row>
    <row r="144" spans="1:4" x14ac:dyDescent="0.3">
      <c r="A144" t="s">
        <v>264</v>
      </c>
      <c r="B144">
        <v>169</v>
      </c>
      <c r="C144" t="s">
        <v>275</v>
      </c>
      <c r="D144" t="b">
        <f t="shared" si="2"/>
        <v>0</v>
      </c>
    </row>
    <row r="145" spans="1:4" x14ac:dyDescent="0.3">
      <c r="A145" t="s">
        <v>265</v>
      </c>
      <c r="B145">
        <v>170</v>
      </c>
      <c r="C145" t="s">
        <v>276</v>
      </c>
      <c r="D145" t="b">
        <f t="shared" si="2"/>
        <v>0</v>
      </c>
    </row>
    <row r="146" spans="1:4" x14ac:dyDescent="0.3">
      <c r="A146" t="s">
        <v>149</v>
      </c>
      <c r="B146">
        <v>171</v>
      </c>
      <c r="C146" t="s">
        <v>277</v>
      </c>
      <c r="D146" t="b">
        <f t="shared" si="2"/>
        <v>0</v>
      </c>
    </row>
    <row r="147" spans="1:4" x14ac:dyDescent="0.3">
      <c r="A147" t="s">
        <v>150</v>
      </c>
      <c r="B147">
        <v>172</v>
      </c>
      <c r="C147" t="s">
        <v>278</v>
      </c>
      <c r="D147" t="b">
        <f t="shared" si="2"/>
        <v>0</v>
      </c>
    </row>
    <row r="148" spans="1:4" x14ac:dyDescent="0.3">
      <c r="A148" t="s">
        <v>151</v>
      </c>
      <c r="B148">
        <v>175</v>
      </c>
      <c r="C148" t="s">
        <v>280</v>
      </c>
      <c r="D148" t="b">
        <f t="shared" si="2"/>
        <v>0</v>
      </c>
    </row>
    <row r="149" spans="1:4" x14ac:dyDescent="0.3">
      <c r="A149" t="s">
        <v>266</v>
      </c>
      <c r="B149">
        <v>176</v>
      </c>
      <c r="C149" t="s">
        <v>281</v>
      </c>
      <c r="D149" t="b">
        <f t="shared" si="2"/>
        <v>0</v>
      </c>
    </row>
    <row r="150" spans="1:4" x14ac:dyDescent="0.3">
      <c r="A150" t="s">
        <v>267</v>
      </c>
      <c r="B150">
        <v>178</v>
      </c>
      <c r="C150" t="s">
        <v>283</v>
      </c>
      <c r="D150" t="b">
        <f t="shared" si="2"/>
        <v>0</v>
      </c>
    </row>
    <row r="151" spans="1:4" x14ac:dyDescent="0.3">
      <c r="A151" t="s">
        <v>268</v>
      </c>
      <c r="B151">
        <v>179</v>
      </c>
      <c r="C151" t="s">
        <v>284</v>
      </c>
      <c r="D151" t="b">
        <f t="shared" si="2"/>
        <v>0</v>
      </c>
    </row>
    <row r="152" spans="1:4" x14ac:dyDescent="0.3">
      <c r="A152" t="s">
        <v>269</v>
      </c>
      <c r="B152">
        <v>180</v>
      </c>
      <c r="C152" t="s">
        <v>285</v>
      </c>
      <c r="D152" t="b">
        <f t="shared" si="2"/>
        <v>0</v>
      </c>
    </row>
    <row r="153" spans="1:4" x14ac:dyDescent="0.3">
      <c r="A153" t="s">
        <v>55</v>
      </c>
      <c r="B153">
        <v>181</v>
      </c>
      <c r="C153" t="s">
        <v>286</v>
      </c>
      <c r="D153" t="b">
        <f t="shared" si="2"/>
        <v>0</v>
      </c>
    </row>
    <row r="154" spans="1:4" x14ac:dyDescent="0.3">
      <c r="A154" t="s">
        <v>63</v>
      </c>
      <c r="B154">
        <v>182</v>
      </c>
      <c r="C154" t="s">
        <v>287</v>
      </c>
      <c r="D154" t="b">
        <f t="shared" si="2"/>
        <v>0</v>
      </c>
    </row>
    <row r="155" spans="1:4" x14ac:dyDescent="0.3">
      <c r="A155" t="s">
        <v>131</v>
      </c>
      <c r="B155">
        <v>187</v>
      </c>
      <c r="C155" t="s">
        <v>291</v>
      </c>
      <c r="D155" t="b">
        <f t="shared" si="2"/>
        <v>0</v>
      </c>
    </row>
    <row r="156" spans="1:4" x14ac:dyDescent="0.3">
      <c r="A156" t="s">
        <v>153</v>
      </c>
      <c r="B156">
        <v>189</v>
      </c>
      <c r="C156" t="s">
        <v>293</v>
      </c>
      <c r="D156" t="b">
        <f t="shared" si="2"/>
        <v>0</v>
      </c>
    </row>
    <row r="157" spans="1:4" x14ac:dyDescent="0.3">
      <c r="A157" t="s">
        <v>154</v>
      </c>
      <c r="B157">
        <v>190</v>
      </c>
      <c r="C157" t="s">
        <v>294</v>
      </c>
      <c r="D157" t="b">
        <f t="shared" si="2"/>
        <v>0</v>
      </c>
    </row>
    <row r="158" spans="1:4" x14ac:dyDescent="0.3">
      <c r="A158" t="s">
        <v>270</v>
      </c>
      <c r="B158">
        <v>191</v>
      </c>
      <c r="C158" t="s">
        <v>295</v>
      </c>
      <c r="D158" t="b">
        <f t="shared" si="2"/>
        <v>0</v>
      </c>
    </row>
    <row r="159" spans="1:4" x14ac:dyDescent="0.3">
      <c r="A159" t="s">
        <v>271</v>
      </c>
      <c r="B159">
        <v>193</v>
      </c>
      <c r="C159" t="s">
        <v>296</v>
      </c>
      <c r="D159" t="b">
        <f t="shared" si="2"/>
        <v>0</v>
      </c>
    </row>
    <row r="160" spans="1:4" x14ac:dyDescent="0.3">
      <c r="A160" t="s">
        <v>272</v>
      </c>
      <c r="B160">
        <v>195</v>
      </c>
      <c r="C160" t="s">
        <v>298</v>
      </c>
      <c r="D160" t="b">
        <f t="shared" si="2"/>
        <v>0</v>
      </c>
    </row>
    <row r="161" spans="1:4" x14ac:dyDescent="0.3">
      <c r="A161" t="s">
        <v>156</v>
      </c>
      <c r="B161">
        <v>196</v>
      </c>
      <c r="C161" t="s">
        <v>299</v>
      </c>
      <c r="D161" t="b">
        <f t="shared" si="2"/>
        <v>0</v>
      </c>
    </row>
    <row r="162" spans="1:4" x14ac:dyDescent="0.3">
      <c r="A162" t="s">
        <v>273</v>
      </c>
      <c r="B162">
        <v>203</v>
      </c>
      <c r="C162" t="s">
        <v>305</v>
      </c>
      <c r="D162" t="b">
        <f t="shared" si="2"/>
        <v>0</v>
      </c>
    </row>
    <row r="163" spans="1:4" x14ac:dyDescent="0.3">
      <c r="A163" t="s">
        <v>157</v>
      </c>
      <c r="B163">
        <v>205</v>
      </c>
      <c r="C163" t="s">
        <v>306</v>
      </c>
      <c r="D163" t="b">
        <f t="shared" si="2"/>
        <v>0</v>
      </c>
    </row>
    <row r="164" spans="1:4" x14ac:dyDescent="0.3">
      <c r="A164" t="s">
        <v>159</v>
      </c>
      <c r="B164">
        <v>213</v>
      </c>
      <c r="C164" t="s">
        <v>309</v>
      </c>
      <c r="D164" t="b">
        <f t="shared" si="2"/>
        <v>0</v>
      </c>
    </row>
    <row r="165" spans="1:4" x14ac:dyDescent="0.3">
      <c r="A165" t="s">
        <v>162</v>
      </c>
      <c r="B165">
        <v>214</v>
      </c>
      <c r="C165" t="s">
        <v>310</v>
      </c>
      <c r="D165" t="b">
        <f t="shared" si="2"/>
        <v>0</v>
      </c>
    </row>
    <row r="166" spans="1:4" x14ac:dyDescent="0.3">
      <c r="A166" t="s">
        <v>164</v>
      </c>
      <c r="B166">
        <v>215</v>
      </c>
      <c r="C166" t="s">
        <v>311</v>
      </c>
      <c r="D166" t="b">
        <f t="shared" si="2"/>
        <v>0</v>
      </c>
    </row>
    <row r="167" spans="1:4" x14ac:dyDescent="0.3">
      <c r="A167" t="s">
        <v>274</v>
      </c>
      <c r="B167">
        <v>216</v>
      </c>
      <c r="C167" t="s">
        <v>312</v>
      </c>
      <c r="D167" t="b">
        <f t="shared" si="2"/>
        <v>0</v>
      </c>
    </row>
    <row r="168" spans="1:4" x14ac:dyDescent="0.3">
      <c r="A168" t="s">
        <v>166</v>
      </c>
      <c r="B168">
        <v>218</v>
      </c>
      <c r="C168" t="s">
        <v>313</v>
      </c>
      <c r="D168" t="b">
        <f t="shared" si="2"/>
        <v>0</v>
      </c>
    </row>
    <row r="169" spans="1:4" x14ac:dyDescent="0.3">
      <c r="A169" t="s">
        <v>275</v>
      </c>
      <c r="B169">
        <v>223</v>
      </c>
      <c r="C169" t="s">
        <v>314</v>
      </c>
      <c r="D169" t="b">
        <f t="shared" si="2"/>
        <v>0</v>
      </c>
    </row>
    <row r="170" spans="1:4" x14ac:dyDescent="0.3">
      <c r="A170" t="s">
        <v>276</v>
      </c>
      <c r="B170">
        <v>230</v>
      </c>
      <c r="C170" t="s">
        <v>316</v>
      </c>
      <c r="D170" t="b">
        <f t="shared" si="2"/>
        <v>0</v>
      </c>
    </row>
    <row r="171" spans="1:4" x14ac:dyDescent="0.3">
      <c r="A171" t="s">
        <v>277</v>
      </c>
      <c r="B171">
        <v>235</v>
      </c>
      <c r="C171" t="s">
        <v>321</v>
      </c>
      <c r="D171" t="b">
        <f t="shared" si="2"/>
        <v>0</v>
      </c>
    </row>
    <row r="172" spans="1:4" x14ac:dyDescent="0.3">
      <c r="A172" t="s">
        <v>278</v>
      </c>
      <c r="B172">
        <v>236</v>
      </c>
      <c r="C172" t="s">
        <v>322</v>
      </c>
      <c r="D172" t="b">
        <f t="shared" si="2"/>
        <v>0</v>
      </c>
    </row>
    <row r="173" spans="1:4" x14ac:dyDescent="0.3">
      <c r="A173" t="s">
        <v>279</v>
      </c>
      <c r="B173">
        <v>239</v>
      </c>
      <c r="C173" t="s">
        <v>324</v>
      </c>
      <c r="D173" t="b">
        <f t="shared" si="2"/>
        <v>0</v>
      </c>
    </row>
    <row r="174" spans="1:4" x14ac:dyDescent="0.3">
      <c r="A174" t="s">
        <v>174</v>
      </c>
      <c r="B174">
        <v>240</v>
      </c>
      <c r="C174" t="s">
        <v>325</v>
      </c>
      <c r="D174" t="b">
        <f t="shared" si="2"/>
        <v>0</v>
      </c>
    </row>
    <row r="175" spans="1:4" x14ac:dyDescent="0.3">
      <c r="A175" t="s">
        <v>280</v>
      </c>
      <c r="B175">
        <v>241</v>
      </c>
      <c r="C175" t="s">
        <v>326</v>
      </c>
      <c r="D175" t="b">
        <f t="shared" si="2"/>
        <v>0</v>
      </c>
    </row>
    <row r="176" spans="1:4" x14ac:dyDescent="0.3">
      <c r="A176" t="s">
        <v>281</v>
      </c>
      <c r="B176">
        <v>245</v>
      </c>
      <c r="C176" t="s">
        <v>330</v>
      </c>
      <c r="D176" t="b">
        <f t="shared" si="2"/>
        <v>0</v>
      </c>
    </row>
    <row r="177" spans="1:4" x14ac:dyDescent="0.3">
      <c r="A177" t="s">
        <v>282</v>
      </c>
      <c r="B177">
        <v>248</v>
      </c>
      <c r="C177" t="s">
        <v>333</v>
      </c>
      <c r="D177" t="b">
        <f t="shared" si="2"/>
        <v>0</v>
      </c>
    </row>
    <row r="178" spans="1:4" x14ac:dyDescent="0.3">
      <c r="A178" t="s">
        <v>283</v>
      </c>
      <c r="B178">
        <v>250</v>
      </c>
      <c r="C178" t="s">
        <v>335</v>
      </c>
      <c r="D178" t="b">
        <f t="shared" si="2"/>
        <v>0</v>
      </c>
    </row>
    <row r="179" spans="1:4" x14ac:dyDescent="0.3">
      <c r="A179" t="s">
        <v>284</v>
      </c>
      <c r="B179">
        <v>254</v>
      </c>
      <c r="C179" t="s">
        <v>339</v>
      </c>
      <c r="D179" t="b">
        <f t="shared" si="2"/>
        <v>0</v>
      </c>
    </row>
    <row r="180" spans="1:4" x14ac:dyDescent="0.3">
      <c r="A180" t="s">
        <v>285</v>
      </c>
      <c r="B180">
        <v>255</v>
      </c>
      <c r="C180" t="s">
        <v>340</v>
      </c>
      <c r="D180" t="b">
        <f t="shared" si="2"/>
        <v>0</v>
      </c>
    </row>
    <row r="181" spans="1:4" x14ac:dyDescent="0.3">
      <c r="A181" t="s">
        <v>286</v>
      </c>
      <c r="B181">
        <v>257</v>
      </c>
      <c r="C181" t="s">
        <v>341</v>
      </c>
      <c r="D181" t="b">
        <f t="shared" si="2"/>
        <v>0</v>
      </c>
    </row>
    <row r="182" spans="1:4" x14ac:dyDescent="0.3">
      <c r="A182" t="s">
        <v>287</v>
      </c>
      <c r="B182">
        <v>263</v>
      </c>
      <c r="C182" t="s">
        <v>345</v>
      </c>
      <c r="D182" t="b">
        <f t="shared" si="2"/>
        <v>0</v>
      </c>
    </row>
    <row r="183" spans="1:4" x14ac:dyDescent="0.3">
      <c r="A183" t="s">
        <v>288</v>
      </c>
      <c r="B183">
        <v>264</v>
      </c>
      <c r="C183" t="s">
        <v>346</v>
      </c>
      <c r="D183" t="b">
        <f t="shared" si="2"/>
        <v>0</v>
      </c>
    </row>
    <row r="184" spans="1:4" x14ac:dyDescent="0.3">
      <c r="A184" t="s">
        <v>289</v>
      </c>
      <c r="B184">
        <v>265</v>
      </c>
      <c r="C184" t="s">
        <v>347</v>
      </c>
      <c r="D184" t="b">
        <f t="shared" si="2"/>
        <v>0</v>
      </c>
    </row>
    <row r="185" spans="1:4" x14ac:dyDescent="0.3">
      <c r="A185" t="s">
        <v>163</v>
      </c>
      <c r="B185">
        <v>266</v>
      </c>
      <c r="C185" t="s">
        <v>348</v>
      </c>
      <c r="D185" t="b">
        <f t="shared" si="2"/>
        <v>0</v>
      </c>
    </row>
    <row r="186" spans="1:4" x14ac:dyDescent="0.3">
      <c r="A186" t="s">
        <v>290</v>
      </c>
      <c r="B186">
        <v>267</v>
      </c>
      <c r="C186" t="s">
        <v>349</v>
      </c>
      <c r="D186" t="b">
        <f t="shared" si="2"/>
        <v>0</v>
      </c>
    </row>
    <row r="187" spans="1:4" x14ac:dyDescent="0.3">
      <c r="A187" t="s">
        <v>291</v>
      </c>
      <c r="B187">
        <v>268</v>
      </c>
      <c r="C187" t="s">
        <v>350</v>
      </c>
      <c r="D187" t="b">
        <f t="shared" si="2"/>
        <v>0</v>
      </c>
    </row>
    <row r="188" spans="1:4" x14ac:dyDescent="0.3">
      <c r="A188" t="s">
        <v>292</v>
      </c>
      <c r="B188">
        <v>269</v>
      </c>
      <c r="C188" t="s">
        <v>351</v>
      </c>
      <c r="D188" t="b">
        <f t="shared" si="2"/>
        <v>0</v>
      </c>
    </row>
    <row r="189" spans="1:4" x14ac:dyDescent="0.3">
      <c r="A189" t="s">
        <v>293</v>
      </c>
      <c r="B189">
        <v>270</v>
      </c>
      <c r="C189" t="s">
        <v>352</v>
      </c>
      <c r="D189" t="b">
        <f t="shared" si="2"/>
        <v>0</v>
      </c>
    </row>
    <row r="190" spans="1:4" x14ac:dyDescent="0.3">
      <c r="A190" t="s">
        <v>294</v>
      </c>
      <c r="B190">
        <v>271</v>
      </c>
      <c r="C190" t="s">
        <v>353</v>
      </c>
      <c r="D190" t="b">
        <f t="shared" si="2"/>
        <v>0</v>
      </c>
    </row>
    <row r="191" spans="1:4" x14ac:dyDescent="0.3">
      <c r="A191" t="s">
        <v>295</v>
      </c>
      <c r="B191">
        <v>272</v>
      </c>
      <c r="C191" t="s">
        <v>354</v>
      </c>
      <c r="D191" t="b">
        <f t="shared" si="2"/>
        <v>0</v>
      </c>
    </row>
    <row r="192" spans="1:4" x14ac:dyDescent="0.3">
      <c r="A192" t="s">
        <v>111</v>
      </c>
      <c r="B192">
        <v>274</v>
      </c>
      <c r="C192" t="s">
        <v>355</v>
      </c>
      <c r="D192" t="b">
        <f t="shared" si="2"/>
        <v>0</v>
      </c>
    </row>
    <row r="193" spans="1:4" x14ac:dyDescent="0.3">
      <c r="A193" t="s">
        <v>296</v>
      </c>
      <c r="B193">
        <v>276</v>
      </c>
      <c r="C193" t="s">
        <v>357</v>
      </c>
      <c r="D193" t="b">
        <f t="shared" si="2"/>
        <v>0</v>
      </c>
    </row>
    <row r="194" spans="1:4" x14ac:dyDescent="0.3">
      <c r="A194" t="s">
        <v>297</v>
      </c>
      <c r="B194">
        <v>277</v>
      </c>
      <c r="C194" t="s">
        <v>358</v>
      </c>
      <c r="D194" t="b">
        <f t="shared" si="2"/>
        <v>0</v>
      </c>
    </row>
    <row r="195" spans="1:4" x14ac:dyDescent="0.3">
      <c r="A195" t="s">
        <v>298</v>
      </c>
      <c r="B195">
        <v>287</v>
      </c>
      <c r="C195" t="s">
        <v>363</v>
      </c>
      <c r="D195" t="b">
        <f t="shared" ref="D195:D258" si="3">A195=C195</f>
        <v>0</v>
      </c>
    </row>
    <row r="196" spans="1:4" x14ac:dyDescent="0.3">
      <c r="A196" t="s">
        <v>299</v>
      </c>
      <c r="B196">
        <v>289</v>
      </c>
      <c r="C196" t="s">
        <v>365</v>
      </c>
      <c r="D196" t="b">
        <f t="shared" si="3"/>
        <v>0</v>
      </c>
    </row>
    <row r="197" spans="1:4" x14ac:dyDescent="0.3">
      <c r="A197" t="s">
        <v>300</v>
      </c>
      <c r="B197">
        <v>290</v>
      </c>
      <c r="C197" t="s">
        <v>366</v>
      </c>
      <c r="D197" t="b">
        <f t="shared" si="3"/>
        <v>0</v>
      </c>
    </row>
    <row r="198" spans="1:4" x14ac:dyDescent="0.3">
      <c r="A198" t="s">
        <v>301</v>
      </c>
      <c r="B198">
        <v>291</v>
      </c>
      <c r="C198" t="s">
        <v>367</v>
      </c>
      <c r="D198" t="b">
        <f t="shared" si="3"/>
        <v>0</v>
      </c>
    </row>
    <row r="199" spans="1:4" x14ac:dyDescent="0.3">
      <c r="A199" t="s">
        <v>113</v>
      </c>
      <c r="B199">
        <v>293</v>
      </c>
      <c r="C199" t="s">
        <v>369</v>
      </c>
      <c r="D199" t="b">
        <f t="shared" si="3"/>
        <v>0</v>
      </c>
    </row>
    <row r="200" spans="1:4" x14ac:dyDescent="0.3">
      <c r="A200" t="s">
        <v>302</v>
      </c>
      <c r="B200">
        <v>294</v>
      </c>
      <c r="C200" t="s">
        <v>370</v>
      </c>
      <c r="D200" t="b">
        <f t="shared" si="3"/>
        <v>0</v>
      </c>
    </row>
    <row r="201" spans="1:4" x14ac:dyDescent="0.3">
      <c r="A201" t="s">
        <v>303</v>
      </c>
      <c r="B201">
        <v>295</v>
      </c>
      <c r="C201" t="s">
        <v>371</v>
      </c>
      <c r="D201" t="b">
        <f t="shared" si="3"/>
        <v>0</v>
      </c>
    </row>
    <row r="202" spans="1:4" x14ac:dyDescent="0.3">
      <c r="A202" t="s">
        <v>304</v>
      </c>
      <c r="B202">
        <v>300</v>
      </c>
      <c r="C202" t="s">
        <v>375</v>
      </c>
      <c r="D202" t="b">
        <f t="shared" si="3"/>
        <v>0</v>
      </c>
    </row>
    <row r="203" spans="1:4" x14ac:dyDescent="0.3">
      <c r="A203" t="s">
        <v>305</v>
      </c>
      <c r="B203">
        <v>301</v>
      </c>
      <c r="C203" t="s">
        <v>376</v>
      </c>
      <c r="D203" t="b">
        <f t="shared" si="3"/>
        <v>0</v>
      </c>
    </row>
    <row r="204" spans="1:4" x14ac:dyDescent="0.3">
      <c r="A204" t="s">
        <v>71</v>
      </c>
      <c r="B204">
        <v>306</v>
      </c>
      <c r="C204" t="s">
        <v>379</v>
      </c>
      <c r="D204" t="b">
        <f t="shared" si="3"/>
        <v>0</v>
      </c>
    </row>
    <row r="205" spans="1:4" x14ac:dyDescent="0.3">
      <c r="A205" t="s">
        <v>306</v>
      </c>
      <c r="B205">
        <v>310</v>
      </c>
      <c r="C205" t="s">
        <v>381</v>
      </c>
      <c r="D205" t="b">
        <f t="shared" si="3"/>
        <v>0</v>
      </c>
    </row>
    <row r="206" spans="1:4" x14ac:dyDescent="0.3">
      <c r="A206" t="s">
        <v>307</v>
      </c>
      <c r="B206">
        <v>311</v>
      </c>
      <c r="C206" t="s">
        <v>382</v>
      </c>
      <c r="D206" t="b">
        <f t="shared" si="3"/>
        <v>0</v>
      </c>
    </row>
    <row r="207" spans="1:4" x14ac:dyDescent="0.3">
      <c r="A207" t="s">
        <v>75</v>
      </c>
      <c r="B207">
        <v>312</v>
      </c>
      <c r="C207" t="s">
        <v>383</v>
      </c>
      <c r="D207" t="b">
        <f t="shared" si="3"/>
        <v>0</v>
      </c>
    </row>
    <row r="208" spans="1:4" x14ac:dyDescent="0.3">
      <c r="A208" t="s">
        <v>76</v>
      </c>
      <c r="B208">
        <v>313</v>
      </c>
      <c r="C208" t="s">
        <v>384</v>
      </c>
      <c r="D208" t="b">
        <f t="shared" si="3"/>
        <v>0</v>
      </c>
    </row>
    <row r="209" spans="1:4" x14ac:dyDescent="0.3">
      <c r="A209" t="s">
        <v>78</v>
      </c>
      <c r="B209">
        <v>314</v>
      </c>
      <c r="C209" t="s">
        <v>385</v>
      </c>
      <c r="D209" t="b">
        <f t="shared" si="3"/>
        <v>0</v>
      </c>
    </row>
    <row r="210" spans="1:4" x14ac:dyDescent="0.3">
      <c r="A210" t="s">
        <v>79</v>
      </c>
      <c r="B210">
        <v>315</v>
      </c>
      <c r="C210" t="s">
        <v>386</v>
      </c>
      <c r="D210" t="b">
        <f t="shared" si="3"/>
        <v>0</v>
      </c>
    </row>
    <row r="211" spans="1:4" x14ac:dyDescent="0.3">
      <c r="A211" t="s">
        <v>308</v>
      </c>
      <c r="B211">
        <v>316</v>
      </c>
      <c r="C211" t="s">
        <v>387</v>
      </c>
      <c r="D211" t="b">
        <f t="shared" si="3"/>
        <v>0</v>
      </c>
    </row>
    <row r="212" spans="1:4" x14ac:dyDescent="0.3">
      <c r="A212" t="s">
        <v>81</v>
      </c>
      <c r="B212">
        <v>323</v>
      </c>
      <c r="C212" t="s">
        <v>391</v>
      </c>
      <c r="D212" t="b">
        <f t="shared" si="3"/>
        <v>0</v>
      </c>
    </row>
    <row r="213" spans="1:4" x14ac:dyDescent="0.3">
      <c r="A213" t="s">
        <v>309</v>
      </c>
      <c r="B213">
        <v>324</v>
      </c>
      <c r="C213" t="s">
        <v>392</v>
      </c>
      <c r="D213" t="b">
        <f t="shared" si="3"/>
        <v>0</v>
      </c>
    </row>
    <row r="214" spans="1:4" x14ac:dyDescent="0.3">
      <c r="A214" t="s">
        <v>310</v>
      </c>
      <c r="B214">
        <v>327</v>
      </c>
      <c r="C214" t="s">
        <v>395</v>
      </c>
      <c r="D214" t="b">
        <f t="shared" si="3"/>
        <v>0</v>
      </c>
    </row>
    <row r="215" spans="1:4" x14ac:dyDescent="0.3">
      <c r="A215" t="s">
        <v>311</v>
      </c>
      <c r="B215">
        <v>331</v>
      </c>
      <c r="C215" t="s">
        <v>399</v>
      </c>
      <c r="D215" t="b">
        <f t="shared" si="3"/>
        <v>0</v>
      </c>
    </row>
    <row r="216" spans="1:4" x14ac:dyDescent="0.3">
      <c r="A216" t="s">
        <v>312</v>
      </c>
      <c r="B216">
        <v>332</v>
      </c>
      <c r="C216" t="s">
        <v>400</v>
      </c>
      <c r="D216" t="b">
        <f t="shared" si="3"/>
        <v>0</v>
      </c>
    </row>
    <row r="217" spans="1:4" x14ac:dyDescent="0.3">
      <c r="A217" t="s">
        <v>82</v>
      </c>
      <c r="B217">
        <v>333</v>
      </c>
      <c r="C217" t="s">
        <v>401</v>
      </c>
      <c r="D217" t="b">
        <f t="shared" si="3"/>
        <v>0</v>
      </c>
    </row>
    <row r="218" spans="1:4" x14ac:dyDescent="0.3">
      <c r="A218" t="s">
        <v>313</v>
      </c>
      <c r="B218">
        <v>337</v>
      </c>
      <c r="C218" t="s">
        <v>403</v>
      </c>
      <c r="D218" t="b">
        <f t="shared" si="3"/>
        <v>0</v>
      </c>
    </row>
    <row r="219" spans="1:4" x14ac:dyDescent="0.3">
      <c r="A219" t="s">
        <v>83</v>
      </c>
      <c r="B219">
        <v>338</v>
      </c>
      <c r="C219" t="s">
        <v>404</v>
      </c>
      <c r="D219" t="b">
        <f t="shared" si="3"/>
        <v>0</v>
      </c>
    </row>
    <row r="220" spans="1:4" x14ac:dyDescent="0.3">
      <c r="A220" t="s">
        <v>84</v>
      </c>
      <c r="B220">
        <v>342</v>
      </c>
      <c r="C220" t="s">
        <v>408</v>
      </c>
      <c r="D220" t="b">
        <f t="shared" si="3"/>
        <v>0</v>
      </c>
    </row>
    <row r="221" spans="1:4" x14ac:dyDescent="0.3">
      <c r="A221" t="s">
        <v>85</v>
      </c>
      <c r="B221">
        <v>348</v>
      </c>
      <c r="C221" t="s">
        <v>412</v>
      </c>
      <c r="D221" t="b">
        <f t="shared" si="3"/>
        <v>0</v>
      </c>
    </row>
    <row r="222" spans="1:4" x14ac:dyDescent="0.3">
      <c r="A222" t="s">
        <v>86</v>
      </c>
      <c r="B222">
        <v>349</v>
      </c>
      <c r="C222" t="s">
        <v>413</v>
      </c>
      <c r="D222" t="b">
        <f t="shared" si="3"/>
        <v>0</v>
      </c>
    </row>
    <row r="223" spans="1:4" x14ac:dyDescent="0.3">
      <c r="A223" t="s">
        <v>314</v>
      </c>
      <c r="B223">
        <v>350</v>
      </c>
      <c r="C223" t="s">
        <v>414</v>
      </c>
      <c r="D223" t="b">
        <f t="shared" si="3"/>
        <v>0</v>
      </c>
    </row>
    <row r="224" spans="1:4" x14ac:dyDescent="0.3">
      <c r="A224" t="s">
        <v>87</v>
      </c>
      <c r="B224">
        <v>351</v>
      </c>
      <c r="C224" t="s">
        <v>415</v>
      </c>
      <c r="D224" t="b">
        <f t="shared" si="3"/>
        <v>0</v>
      </c>
    </row>
    <row r="225" spans="1:4" x14ac:dyDescent="0.3">
      <c r="A225" t="s">
        <v>315</v>
      </c>
      <c r="B225">
        <v>352</v>
      </c>
      <c r="C225" t="s">
        <v>416</v>
      </c>
      <c r="D225" t="b">
        <f t="shared" si="3"/>
        <v>0</v>
      </c>
    </row>
    <row r="226" spans="1:4" x14ac:dyDescent="0.3">
      <c r="A226" t="s">
        <v>90</v>
      </c>
      <c r="B226">
        <v>353</v>
      </c>
      <c r="C226" t="s">
        <v>417</v>
      </c>
      <c r="D226" t="b">
        <f t="shared" si="3"/>
        <v>0</v>
      </c>
    </row>
    <row r="227" spans="1:4" x14ac:dyDescent="0.3">
      <c r="A227" t="s">
        <v>91</v>
      </c>
      <c r="B227">
        <v>355</v>
      </c>
      <c r="C227" t="s">
        <v>418</v>
      </c>
      <c r="D227" t="b">
        <f t="shared" si="3"/>
        <v>0</v>
      </c>
    </row>
    <row r="228" spans="1:4" x14ac:dyDescent="0.3">
      <c r="A228" t="s">
        <v>92</v>
      </c>
      <c r="B228">
        <v>356</v>
      </c>
      <c r="C228" t="s">
        <v>419</v>
      </c>
      <c r="D228" t="b">
        <f t="shared" si="3"/>
        <v>0</v>
      </c>
    </row>
    <row r="229" spans="1:4" x14ac:dyDescent="0.3">
      <c r="A229" t="s">
        <v>93</v>
      </c>
      <c r="B229">
        <v>357</v>
      </c>
      <c r="C229" t="s">
        <v>420</v>
      </c>
      <c r="D229" t="b">
        <f t="shared" si="3"/>
        <v>0</v>
      </c>
    </row>
    <row r="230" spans="1:4" x14ac:dyDescent="0.3">
      <c r="A230" t="s">
        <v>316</v>
      </c>
      <c r="B230">
        <v>358</v>
      </c>
      <c r="C230" t="s">
        <v>421</v>
      </c>
      <c r="D230" t="b">
        <f t="shared" si="3"/>
        <v>0</v>
      </c>
    </row>
    <row r="231" spans="1:4" x14ac:dyDescent="0.3">
      <c r="A231" t="s">
        <v>317</v>
      </c>
      <c r="B231">
        <v>359</v>
      </c>
      <c r="C231" t="s">
        <v>422</v>
      </c>
      <c r="D231" t="b">
        <f t="shared" si="3"/>
        <v>0</v>
      </c>
    </row>
    <row r="232" spans="1:4" x14ac:dyDescent="0.3">
      <c r="A232" t="s">
        <v>318</v>
      </c>
      <c r="B232">
        <v>360</v>
      </c>
      <c r="C232" t="s">
        <v>423</v>
      </c>
      <c r="D232" t="b">
        <f t="shared" si="3"/>
        <v>0</v>
      </c>
    </row>
    <row r="233" spans="1:4" x14ac:dyDescent="0.3">
      <c r="A233" t="s">
        <v>319</v>
      </c>
      <c r="B233">
        <v>361</v>
      </c>
      <c r="C233" t="s">
        <v>424</v>
      </c>
      <c r="D233" t="b">
        <f t="shared" si="3"/>
        <v>0</v>
      </c>
    </row>
    <row r="234" spans="1:4" x14ac:dyDescent="0.3">
      <c r="A234" t="s">
        <v>320</v>
      </c>
      <c r="B234">
        <v>362</v>
      </c>
      <c r="C234" t="s">
        <v>425</v>
      </c>
      <c r="D234" t="b">
        <f t="shared" si="3"/>
        <v>0</v>
      </c>
    </row>
    <row r="235" spans="1:4" x14ac:dyDescent="0.3">
      <c r="A235" t="s">
        <v>321</v>
      </c>
      <c r="B235">
        <v>363</v>
      </c>
      <c r="C235" t="s">
        <v>426</v>
      </c>
      <c r="D235" t="b">
        <f t="shared" si="3"/>
        <v>0</v>
      </c>
    </row>
    <row r="236" spans="1:4" x14ac:dyDescent="0.3">
      <c r="A236" t="s">
        <v>322</v>
      </c>
      <c r="B236">
        <v>364</v>
      </c>
      <c r="C236" t="s">
        <v>427</v>
      </c>
      <c r="D236" t="b">
        <f t="shared" si="3"/>
        <v>0</v>
      </c>
    </row>
    <row r="237" spans="1:4" x14ac:dyDescent="0.3">
      <c r="A237" t="s">
        <v>95</v>
      </c>
      <c r="B237">
        <v>365</v>
      </c>
      <c r="C237" t="s">
        <v>428</v>
      </c>
      <c r="D237" t="b">
        <f t="shared" si="3"/>
        <v>0</v>
      </c>
    </row>
    <row r="238" spans="1:4" x14ac:dyDescent="0.3">
      <c r="A238" t="s">
        <v>323</v>
      </c>
      <c r="B238">
        <v>366</v>
      </c>
      <c r="C238" t="s">
        <v>429</v>
      </c>
      <c r="D238" t="b">
        <f t="shared" si="3"/>
        <v>0</v>
      </c>
    </row>
    <row r="239" spans="1:4" x14ac:dyDescent="0.3">
      <c r="A239" t="s">
        <v>324</v>
      </c>
      <c r="B239">
        <v>370</v>
      </c>
      <c r="C239" t="s">
        <v>430</v>
      </c>
      <c r="D239" t="b">
        <f t="shared" si="3"/>
        <v>0</v>
      </c>
    </row>
    <row r="240" spans="1:4" x14ac:dyDescent="0.3">
      <c r="A240" t="s">
        <v>325</v>
      </c>
      <c r="B240">
        <v>371</v>
      </c>
      <c r="C240" t="s">
        <v>431</v>
      </c>
      <c r="D240" t="b">
        <f t="shared" si="3"/>
        <v>0</v>
      </c>
    </row>
    <row r="241" spans="1:4" x14ac:dyDescent="0.3">
      <c r="A241" t="s">
        <v>326</v>
      </c>
      <c r="B241">
        <v>374</v>
      </c>
      <c r="C241" t="s">
        <v>434</v>
      </c>
      <c r="D241" t="b">
        <f t="shared" si="3"/>
        <v>0</v>
      </c>
    </row>
    <row r="242" spans="1:4" x14ac:dyDescent="0.3">
      <c r="A242" t="s">
        <v>327</v>
      </c>
      <c r="B242">
        <v>375</v>
      </c>
      <c r="C242" t="s">
        <v>435</v>
      </c>
      <c r="D242" t="b">
        <f t="shared" si="3"/>
        <v>0</v>
      </c>
    </row>
    <row r="243" spans="1:4" x14ac:dyDescent="0.3">
      <c r="A243" t="s">
        <v>328</v>
      </c>
      <c r="B243">
        <v>376</v>
      </c>
      <c r="C243" t="s">
        <v>436</v>
      </c>
      <c r="D243" t="b">
        <f t="shared" si="3"/>
        <v>0</v>
      </c>
    </row>
    <row r="244" spans="1:4" x14ac:dyDescent="0.3">
      <c r="A244" t="s">
        <v>329</v>
      </c>
      <c r="B244">
        <v>377</v>
      </c>
      <c r="C244" t="s">
        <v>437</v>
      </c>
      <c r="D244" t="b">
        <f t="shared" si="3"/>
        <v>0</v>
      </c>
    </row>
    <row r="245" spans="1:4" x14ac:dyDescent="0.3">
      <c r="A245" t="s">
        <v>330</v>
      </c>
      <c r="B245">
        <v>380</v>
      </c>
      <c r="C245" t="s">
        <v>439</v>
      </c>
      <c r="D245" t="b">
        <f t="shared" si="3"/>
        <v>0</v>
      </c>
    </row>
    <row r="246" spans="1:4" x14ac:dyDescent="0.3">
      <c r="A246" t="s">
        <v>331</v>
      </c>
      <c r="B246">
        <v>381</v>
      </c>
      <c r="C246" t="s">
        <v>440</v>
      </c>
      <c r="D246" t="b">
        <f t="shared" si="3"/>
        <v>0</v>
      </c>
    </row>
    <row r="247" spans="1:4" x14ac:dyDescent="0.3">
      <c r="A247" t="s">
        <v>332</v>
      </c>
      <c r="B247">
        <v>392</v>
      </c>
      <c r="C247" t="s">
        <v>444</v>
      </c>
      <c r="D247" t="b">
        <f t="shared" si="3"/>
        <v>0</v>
      </c>
    </row>
    <row r="248" spans="1:4" x14ac:dyDescent="0.3">
      <c r="A248" t="s">
        <v>333</v>
      </c>
      <c r="B248">
        <v>393</v>
      </c>
      <c r="C248" t="s">
        <v>445</v>
      </c>
      <c r="D248" t="b">
        <f t="shared" si="3"/>
        <v>0</v>
      </c>
    </row>
    <row r="249" spans="1:4" x14ac:dyDescent="0.3">
      <c r="A249" t="s">
        <v>334</v>
      </c>
      <c r="B249">
        <v>394</v>
      </c>
      <c r="C249" t="s">
        <v>446</v>
      </c>
      <c r="D249" t="b">
        <f t="shared" si="3"/>
        <v>0</v>
      </c>
    </row>
    <row r="250" spans="1:4" x14ac:dyDescent="0.3">
      <c r="A250" t="s">
        <v>335</v>
      </c>
      <c r="B250">
        <v>395</v>
      </c>
      <c r="C250" t="s">
        <v>447</v>
      </c>
      <c r="D250" t="b">
        <f t="shared" si="3"/>
        <v>0</v>
      </c>
    </row>
    <row r="251" spans="1:4" x14ac:dyDescent="0.3">
      <c r="A251" t="s">
        <v>336</v>
      </c>
      <c r="B251">
        <v>399</v>
      </c>
      <c r="C251" t="s">
        <v>449</v>
      </c>
      <c r="D251" t="b">
        <f t="shared" si="3"/>
        <v>0</v>
      </c>
    </row>
    <row r="252" spans="1:4" x14ac:dyDescent="0.3">
      <c r="A252" t="s">
        <v>337</v>
      </c>
      <c r="B252">
        <v>404</v>
      </c>
      <c r="C252" t="s">
        <v>453</v>
      </c>
      <c r="D252" t="b">
        <f t="shared" si="3"/>
        <v>0</v>
      </c>
    </row>
    <row r="253" spans="1:4" x14ac:dyDescent="0.3">
      <c r="A253" t="s">
        <v>338</v>
      </c>
      <c r="B253">
        <v>405</v>
      </c>
      <c r="C253" t="s">
        <v>454</v>
      </c>
      <c r="D253" t="b">
        <f t="shared" si="3"/>
        <v>0</v>
      </c>
    </row>
    <row r="254" spans="1:4" x14ac:dyDescent="0.3">
      <c r="A254" t="s">
        <v>339</v>
      </c>
      <c r="B254">
        <v>406</v>
      </c>
      <c r="C254" t="s">
        <v>455</v>
      </c>
      <c r="D254" t="b">
        <f t="shared" si="3"/>
        <v>0</v>
      </c>
    </row>
    <row r="255" spans="1:4" x14ac:dyDescent="0.3">
      <c r="A255" t="s">
        <v>340</v>
      </c>
      <c r="B255">
        <v>407</v>
      </c>
      <c r="C255" t="s">
        <v>456</v>
      </c>
      <c r="D255" t="b">
        <f t="shared" si="3"/>
        <v>0</v>
      </c>
    </row>
    <row r="256" spans="1:4" x14ac:dyDescent="0.3">
      <c r="A256" t="s">
        <v>56</v>
      </c>
      <c r="B256">
        <v>408</v>
      </c>
      <c r="C256" t="s">
        <v>457</v>
      </c>
      <c r="D256" t="b">
        <f t="shared" si="3"/>
        <v>0</v>
      </c>
    </row>
    <row r="257" spans="1:4" x14ac:dyDescent="0.3">
      <c r="A257" t="s">
        <v>341</v>
      </c>
      <c r="B257">
        <v>410</v>
      </c>
      <c r="C257" t="s">
        <v>458</v>
      </c>
      <c r="D257" t="b">
        <f t="shared" si="3"/>
        <v>0</v>
      </c>
    </row>
    <row r="258" spans="1:4" x14ac:dyDescent="0.3">
      <c r="A258" t="s">
        <v>59</v>
      </c>
      <c r="B258">
        <v>411</v>
      </c>
      <c r="C258" t="s">
        <v>459</v>
      </c>
      <c r="D258" t="b">
        <f t="shared" si="3"/>
        <v>0</v>
      </c>
    </row>
    <row r="259" spans="1:4" x14ac:dyDescent="0.3">
      <c r="A259" t="s">
        <v>61</v>
      </c>
      <c r="B259">
        <v>412</v>
      </c>
      <c r="C259" t="s">
        <v>460</v>
      </c>
      <c r="D259" t="b">
        <f t="shared" ref="D259:D322" si="4">A259=C259</f>
        <v>0</v>
      </c>
    </row>
    <row r="260" spans="1:4" x14ac:dyDescent="0.3">
      <c r="A260" t="s">
        <v>342</v>
      </c>
      <c r="B260">
        <v>413</v>
      </c>
      <c r="C260" t="s">
        <v>461</v>
      </c>
      <c r="D260" t="b">
        <f t="shared" si="4"/>
        <v>0</v>
      </c>
    </row>
    <row r="261" spans="1:4" x14ac:dyDescent="0.3">
      <c r="A261" t="s">
        <v>343</v>
      </c>
      <c r="B261">
        <v>414</v>
      </c>
      <c r="C261" t="s">
        <v>462</v>
      </c>
      <c r="D261" t="b">
        <f t="shared" si="4"/>
        <v>0</v>
      </c>
    </row>
    <row r="262" spans="1:4" x14ac:dyDescent="0.3">
      <c r="A262" t="s">
        <v>344</v>
      </c>
      <c r="B262">
        <v>415</v>
      </c>
      <c r="C262" t="s">
        <v>463</v>
      </c>
      <c r="D262" t="b">
        <f t="shared" si="4"/>
        <v>0</v>
      </c>
    </row>
    <row r="263" spans="1:4" x14ac:dyDescent="0.3">
      <c r="A263" t="s">
        <v>345</v>
      </c>
      <c r="B263">
        <v>416</v>
      </c>
      <c r="C263" t="s">
        <v>464</v>
      </c>
      <c r="D263" t="b">
        <f t="shared" si="4"/>
        <v>0</v>
      </c>
    </row>
    <row r="264" spans="1:4" x14ac:dyDescent="0.3">
      <c r="A264" t="s">
        <v>346</v>
      </c>
      <c r="B264">
        <v>417</v>
      </c>
      <c r="C264" t="s">
        <v>465</v>
      </c>
      <c r="D264" t="b">
        <f t="shared" si="4"/>
        <v>0</v>
      </c>
    </row>
    <row r="265" spans="1:4" x14ac:dyDescent="0.3">
      <c r="A265" t="s">
        <v>347</v>
      </c>
      <c r="B265">
        <v>418</v>
      </c>
      <c r="C265" t="s">
        <v>466</v>
      </c>
      <c r="D265" t="b">
        <f t="shared" si="4"/>
        <v>0</v>
      </c>
    </row>
    <row r="266" spans="1:4" x14ac:dyDescent="0.3">
      <c r="A266" t="s">
        <v>348</v>
      </c>
      <c r="B266">
        <v>419</v>
      </c>
      <c r="C266" t="s">
        <v>467</v>
      </c>
      <c r="D266" t="b">
        <f t="shared" si="4"/>
        <v>0</v>
      </c>
    </row>
    <row r="267" spans="1:4" x14ac:dyDescent="0.3">
      <c r="A267" t="s">
        <v>349</v>
      </c>
      <c r="B267">
        <v>420</v>
      </c>
      <c r="C267" t="s">
        <v>468</v>
      </c>
      <c r="D267" t="b">
        <f t="shared" si="4"/>
        <v>0</v>
      </c>
    </row>
    <row r="268" spans="1:4" x14ac:dyDescent="0.3">
      <c r="A268" t="s">
        <v>350</v>
      </c>
      <c r="B268">
        <v>423</v>
      </c>
      <c r="C268" t="s">
        <v>469</v>
      </c>
      <c r="D268" t="b">
        <f t="shared" si="4"/>
        <v>0</v>
      </c>
    </row>
    <row r="269" spans="1:4" x14ac:dyDescent="0.3">
      <c r="A269" t="s">
        <v>351</v>
      </c>
      <c r="B269">
        <v>424</v>
      </c>
      <c r="C269" t="s">
        <v>470</v>
      </c>
      <c r="D269" t="b">
        <f t="shared" si="4"/>
        <v>0</v>
      </c>
    </row>
    <row r="270" spans="1:4" x14ac:dyDescent="0.3">
      <c r="A270" t="s">
        <v>352</v>
      </c>
      <c r="B270">
        <v>425</v>
      </c>
      <c r="C270" t="s">
        <v>471</v>
      </c>
      <c r="D270" t="b">
        <f t="shared" si="4"/>
        <v>0</v>
      </c>
    </row>
    <row r="271" spans="1:4" x14ac:dyDescent="0.3">
      <c r="A271" t="s">
        <v>353</v>
      </c>
      <c r="B271">
        <v>426</v>
      </c>
      <c r="C271" t="s">
        <v>472</v>
      </c>
      <c r="D271" t="b">
        <f t="shared" si="4"/>
        <v>0</v>
      </c>
    </row>
    <row r="272" spans="1:4" x14ac:dyDescent="0.3">
      <c r="A272" t="s">
        <v>354</v>
      </c>
      <c r="B272">
        <v>427</v>
      </c>
      <c r="C272" t="s">
        <v>473</v>
      </c>
      <c r="D272" t="b">
        <f t="shared" si="4"/>
        <v>0</v>
      </c>
    </row>
    <row r="273" spans="1:4" x14ac:dyDescent="0.3">
      <c r="A273" t="s">
        <v>66</v>
      </c>
      <c r="B273">
        <v>428</v>
      </c>
      <c r="C273" t="s">
        <v>474</v>
      </c>
      <c r="D273" t="b">
        <f t="shared" si="4"/>
        <v>0</v>
      </c>
    </row>
    <row r="274" spans="1:4" x14ac:dyDescent="0.3">
      <c r="A274" t="s">
        <v>355</v>
      </c>
      <c r="B274">
        <v>429</v>
      </c>
      <c r="C274" t="s">
        <v>475</v>
      </c>
      <c r="D274" t="b">
        <f t="shared" si="4"/>
        <v>0</v>
      </c>
    </row>
    <row r="275" spans="1:4" x14ac:dyDescent="0.3">
      <c r="A275" t="s">
        <v>356</v>
      </c>
      <c r="B275">
        <v>447</v>
      </c>
      <c r="C275" t="s">
        <v>493</v>
      </c>
      <c r="D275" t="b">
        <f t="shared" si="4"/>
        <v>0</v>
      </c>
    </row>
    <row r="276" spans="1:4" x14ac:dyDescent="0.3">
      <c r="A276" t="s">
        <v>357</v>
      </c>
      <c r="B276">
        <v>450</v>
      </c>
      <c r="C276" t="s">
        <v>496</v>
      </c>
      <c r="D276" t="b">
        <f t="shared" si="4"/>
        <v>0</v>
      </c>
    </row>
    <row r="277" spans="1:4" x14ac:dyDescent="0.3">
      <c r="A277" t="s">
        <v>358</v>
      </c>
      <c r="B277">
        <v>451</v>
      </c>
      <c r="C277" t="s">
        <v>497</v>
      </c>
      <c r="D277" t="b">
        <f t="shared" si="4"/>
        <v>0</v>
      </c>
    </row>
    <row r="278" spans="1:4" x14ac:dyDescent="0.3">
      <c r="A278" t="s">
        <v>359</v>
      </c>
      <c r="B278">
        <v>452</v>
      </c>
      <c r="C278" t="s">
        <v>498</v>
      </c>
      <c r="D278" t="b">
        <f t="shared" si="4"/>
        <v>0</v>
      </c>
    </row>
    <row r="279" spans="1:4" x14ac:dyDescent="0.3">
      <c r="A279" t="s">
        <v>72</v>
      </c>
      <c r="B279">
        <v>454</v>
      </c>
      <c r="C279" t="s">
        <v>500</v>
      </c>
      <c r="D279" t="b">
        <f t="shared" si="4"/>
        <v>0</v>
      </c>
    </row>
    <row r="280" spans="1:4" x14ac:dyDescent="0.3">
      <c r="A280" t="s">
        <v>360</v>
      </c>
      <c r="B280">
        <v>455</v>
      </c>
      <c r="C280" t="s">
        <v>501</v>
      </c>
      <c r="D280" t="b">
        <f t="shared" si="4"/>
        <v>0</v>
      </c>
    </row>
    <row r="281" spans="1:4" x14ac:dyDescent="0.3">
      <c r="A281" t="s">
        <v>73</v>
      </c>
      <c r="B281">
        <v>456</v>
      </c>
      <c r="C281" t="s">
        <v>502</v>
      </c>
      <c r="D281" t="b">
        <f t="shared" si="4"/>
        <v>0</v>
      </c>
    </row>
    <row r="282" spans="1:4" x14ac:dyDescent="0.3">
      <c r="A282" t="s">
        <v>74</v>
      </c>
      <c r="B282">
        <v>457</v>
      </c>
      <c r="C282" t="s">
        <v>503</v>
      </c>
      <c r="D282" t="b">
        <f t="shared" si="4"/>
        <v>0</v>
      </c>
    </row>
    <row r="283" spans="1:4" x14ac:dyDescent="0.3">
      <c r="A283" t="s">
        <v>361</v>
      </c>
      <c r="B283">
        <v>458</v>
      </c>
      <c r="C283" t="s">
        <v>504</v>
      </c>
      <c r="D283" t="b">
        <f t="shared" si="4"/>
        <v>0</v>
      </c>
    </row>
    <row r="284" spans="1:4" x14ac:dyDescent="0.3">
      <c r="A284" t="s">
        <v>362</v>
      </c>
      <c r="B284">
        <v>459</v>
      </c>
      <c r="C284" t="s">
        <v>505</v>
      </c>
      <c r="D284" t="b">
        <f t="shared" si="4"/>
        <v>0</v>
      </c>
    </row>
    <row r="285" spans="1:4" x14ac:dyDescent="0.3">
      <c r="A285" t="s">
        <v>77</v>
      </c>
      <c r="B285">
        <v>460</v>
      </c>
      <c r="C285" t="s">
        <v>506</v>
      </c>
      <c r="D285" t="b">
        <f t="shared" si="4"/>
        <v>0</v>
      </c>
    </row>
    <row r="286" spans="1:4" x14ac:dyDescent="0.3">
      <c r="A286" t="s">
        <v>80</v>
      </c>
      <c r="B286">
        <v>463</v>
      </c>
      <c r="C286" t="s">
        <v>509</v>
      </c>
      <c r="D286" t="b">
        <f t="shared" si="4"/>
        <v>0</v>
      </c>
    </row>
    <row r="287" spans="1:4" x14ac:dyDescent="0.3">
      <c r="A287" t="s">
        <v>363</v>
      </c>
      <c r="B287">
        <v>464</v>
      </c>
      <c r="C287" t="s">
        <v>510</v>
      </c>
      <c r="D287" t="b">
        <f t="shared" si="4"/>
        <v>0</v>
      </c>
    </row>
    <row r="288" spans="1:4" x14ac:dyDescent="0.3">
      <c r="A288" t="s">
        <v>364</v>
      </c>
      <c r="B288">
        <v>465</v>
      </c>
      <c r="C288" t="s">
        <v>511</v>
      </c>
      <c r="D288" t="b">
        <f t="shared" si="4"/>
        <v>0</v>
      </c>
    </row>
    <row r="289" spans="1:4" x14ac:dyDescent="0.3">
      <c r="A289" t="s">
        <v>365</v>
      </c>
      <c r="B289">
        <v>466</v>
      </c>
      <c r="C289" t="s">
        <v>512</v>
      </c>
      <c r="D289" t="b">
        <f t="shared" si="4"/>
        <v>0</v>
      </c>
    </row>
    <row r="290" spans="1:4" x14ac:dyDescent="0.3">
      <c r="A290" t="s">
        <v>366</v>
      </c>
      <c r="B290">
        <v>469</v>
      </c>
      <c r="C290" t="s">
        <v>515</v>
      </c>
      <c r="D290" t="b">
        <f t="shared" si="4"/>
        <v>0</v>
      </c>
    </row>
    <row r="291" spans="1:4" x14ac:dyDescent="0.3">
      <c r="A291" t="s">
        <v>367</v>
      </c>
      <c r="B291">
        <v>476</v>
      </c>
      <c r="C291" t="s">
        <v>522</v>
      </c>
      <c r="D291" t="b">
        <f t="shared" si="4"/>
        <v>0</v>
      </c>
    </row>
    <row r="292" spans="1:4" x14ac:dyDescent="0.3">
      <c r="A292" t="s">
        <v>368</v>
      </c>
      <c r="B292">
        <v>477</v>
      </c>
      <c r="C292" t="s">
        <v>523</v>
      </c>
      <c r="D292" t="b">
        <f t="shared" si="4"/>
        <v>0</v>
      </c>
    </row>
    <row r="293" spans="1:4" x14ac:dyDescent="0.3">
      <c r="A293" t="s">
        <v>369</v>
      </c>
      <c r="B293">
        <v>478</v>
      </c>
      <c r="C293" t="s">
        <v>524</v>
      </c>
      <c r="D293" t="b">
        <f t="shared" si="4"/>
        <v>0</v>
      </c>
    </row>
    <row r="294" spans="1:4" x14ac:dyDescent="0.3">
      <c r="A294" t="s">
        <v>370</v>
      </c>
      <c r="B294">
        <v>479</v>
      </c>
      <c r="C294" t="s">
        <v>525</v>
      </c>
      <c r="D294" t="b">
        <f t="shared" si="4"/>
        <v>0</v>
      </c>
    </row>
    <row r="295" spans="1:4" x14ac:dyDescent="0.3">
      <c r="A295" t="s">
        <v>371</v>
      </c>
      <c r="B295">
        <v>480</v>
      </c>
      <c r="C295" t="s">
        <v>526</v>
      </c>
      <c r="D295" t="b">
        <f t="shared" si="4"/>
        <v>0</v>
      </c>
    </row>
    <row r="296" spans="1:4" x14ac:dyDescent="0.3">
      <c r="A296" t="s">
        <v>88</v>
      </c>
      <c r="B296">
        <v>481</v>
      </c>
      <c r="C296" t="s">
        <v>527</v>
      </c>
      <c r="D296" t="b">
        <f t="shared" si="4"/>
        <v>0</v>
      </c>
    </row>
    <row r="297" spans="1:4" x14ac:dyDescent="0.3">
      <c r="A297" t="s">
        <v>372</v>
      </c>
      <c r="B297">
        <v>482</v>
      </c>
      <c r="C297" t="s">
        <v>528</v>
      </c>
      <c r="D297" t="b">
        <f t="shared" si="4"/>
        <v>0</v>
      </c>
    </row>
    <row r="298" spans="1:4" x14ac:dyDescent="0.3">
      <c r="A298" t="s">
        <v>373</v>
      </c>
      <c r="B298">
        <v>494</v>
      </c>
      <c r="C298" t="s">
        <v>539</v>
      </c>
      <c r="D298" t="b">
        <f t="shared" si="4"/>
        <v>0</v>
      </c>
    </row>
    <row r="299" spans="1:4" x14ac:dyDescent="0.3">
      <c r="A299" t="s">
        <v>374</v>
      </c>
      <c r="B299">
        <v>496</v>
      </c>
      <c r="C299" t="s">
        <v>541</v>
      </c>
      <c r="D299" t="b">
        <f t="shared" si="4"/>
        <v>0</v>
      </c>
    </row>
    <row r="300" spans="1:4" x14ac:dyDescent="0.3">
      <c r="A300" t="s">
        <v>375</v>
      </c>
      <c r="B300">
        <v>500</v>
      </c>
      <c r="C300" t="s">
        <v>544</v>
      </c>
      <c r="D300" t="b">
        <f t="shared" si="4"/>
        <v>0</v>
      </c>
    </row>
    <row r="301" spans="1:4" x14ac:dyDescent="0.3">
      <c r="A301" t="s">
        <v>376</v>
      </c>
      <c r="B301">
        <v>503</v>
      </c>
      <c r="C301" t="s">
        <v>547</v>
      </c>
      <c r="D301" t="b">
        <f t="shared" si="4"/>
        <v>0</v>
      </c>
    </row>
    <row r="302" spans="1:4" x14ac:dyDescent="0.3">
      <c r="A302" t="s">
        <v>377</v>
      </c>
      <c r="B302">
        <v>504</v>
      </c>
      <c r="C302" t="s">
        <v>548</v>
      </c>
      <c r="D302" t="b">
        <f t="shared" si="4"/>
        <v>0</v>
      </c>
    </row>
    <row r="303" spans="1:4" x14ac:dyDescent="0.3">
      <c r="A303" t="s">
        <v>96</v>
      </c>
      <c r="B303">
        <v>511</v>
      </c>
      <c r="C303" t="s">
        <v>555</v>
      </c>
      <c r="D303" t="b">
        <f t="shared" si="4"/>
        <v>0</v>
      </c>
    </row>
    <row r="304" spans="1:4" x14ac:dyDescent="0.3">
      <c r="A304" t="s">
        <v>378</v>
      </c>
      <c r="B304">
        <v>513</v>
      </c>
      <c r="C304" t="s">
        <v>557</v>
      </c>
      <c r="D304" t="b">
        <f t="shared" si="4"/>
        <v>0</v>
      </c>
    </row>
    <row r="305" spans="1:4" x14ac:dyDescent="0.3">
      <c r="A305" t="s">
        <v>97</v>
      </c>
      <c r="B305">
        <v>514</v>
      </c>
      <c r="C305" t="s">
        <v>558</v>
      </c>
      <c r="D305" t="b">
        <f t="shared" si="4"/>
        <v>0</v>
      </c>
    </row>
    <row r="306" spans="1:4" x14ac:dyDescent="0.3">
      <c r="A306" t="s">
        <v>379</v>
      </c>
      <c r="B306">
        <v>516</v>
      </c>
      <c r="C306" t="s">
        <v>560</v>
      </c>
      <c r="D306" t="b">
        <f t="shared" si="4"/>
        <v>0</v>
      </c>
    </row>
    <row r="307" spans="1:4" x14ac:dyDescent="0.3">
      <c r="A307" t="s">
        <v>98</v>
      </c>
      <c r="B307">
        <v>518</v>
      </c>
      <c r="C307" t="s">
        <v>562</v>
      </c>
      <c r="D307" t="b">
        <f t="shared" si="4"/>
        <v>0</v>
      </c>
    </row>
    <row r="308" spans="1:4" x14ac:dyDescent="0.3">
      <c r="A308" t="s">
        <v>99</v>
      </c>
      <c r="B308">
        <v>523</v>
      </c>
      <c r="C308" t="s">
        <v>567</v>
      </c>
      <c r="D308" t="b">
        <f t="shared" si="4"/>
        <v>0</v>
      </c>
    </row>
    <row r="309" spans="1:4" x14ac:dyDescent="0.3">
      <c r="A309" t="s">
        <v>380</v>
      </c>
      <c r="B309">
        <v>524</v>
      </c>
      <c r="C309" t="s">
        <v>568</v>
      </c>
      <c r="D309" t="b">
        <f t="shared" si="4"/>
        <v>0</v>
      </c>
    </row>
    <row r="310" spans="1:4" x14ac:dyDescent="0.3">
      <c r="A310" t="s">
        <v>381</v>
      </c>
      <c r="B310">
        <v>529</v>
      </c>
      <c r="C310" t="s">
        <v>572</v>
      </c>
      <c r="D310" t="b">
        <f t="shared" si="4"/>
        <v>0</v>
      </c>
    </row>
    <row r="311" spans="1:4" x14ac:dyDescent="0.3">
      <c r="A311" t="s">
        <v>382</v>
      </c>
      <c r="B311">
        <v>534</v>
      </c>
      <c r="C311" t="s">
        <v>575</v>
      </c>
      <c r="D311" t="b">
        <f t="shared" si="4"/>
        <v>0</v>
      </c>
    </row>
    <row r="312" spans="1:4" x14ac:dyDescent="0.3">
      <c r="A312" t="s">
        <v>383</v>
      </c>
      <c r="B312">
        <v>536</v>
      </c>
      <c r="C312" t="s">
        <v>576</v>
      </c>
      <c r="D312" t="b">
        <f t="shared" si="4"/>
        <v>0</v>
      </c>
    </row>
    <row r="313" spans="1:4" x14ac:dyDescent="0.3">
      <c r="A313" t="s">
        <v>384</v>
      </c>
      <c r="B313">
        <v>538</v>
      </c>
      <c r="C313" t="s">
        <v>578</v>
      </c>
      <c r="D313" t="b">
        <f t="shared" si="4"/>
        <v>0</v>
      </c>
    </row>
    <row r="314" spans="1:4" x14ac:dyDescent="0.3">
      <c r="A314" t="s">
        <v>385</v>
      </c>
      <c r="B314">
        <v>539</v>
      </c>
      <c r="C314" t="s">
        <v>579</v>
      </c>
      <c r="D314" t="b">
        <f t="shared" si="4"/>
        <v>0</v>
      </c>
    </row>
    <row r="315" spans="1:4" x14ac:dyDescent="0.3">
      <c r="A315" t="s">
        <v>386</v>
      </c>
      <c r="B315">
        <v>541</v>
      </c>
      <c r="C315" t="s">
        <v>581</v>
      </c>
      <c r="D315" t="b">
        <f t="shared" si="4"/>
        <v>0</v>
      </c>
    </row>
    <row r="316" spans="1:4" x14ac:dyDescent="0.3">
      <c r="A316" t="s">
        <v>387</v>
      </c>
      <c r="B316">
        <v>542</v>
      </c>
      <c r="C316" t="s">
        <v>582</v>
      </c>
      <c r="D316" t="b">
        <f t="shared" si="4"/>
        <v>0</v>
      </c>
    </row>
    <row r="317" spans="1:4" x14ac:dyDescent="0.3">
      <c r="A317" t="s">
        <v>388</v>
      </c>
      <c r="B317">
        <v>543</v>
      </c>
      <c r="C317" t="s">
        <v>583</v>
      </c>
      <c r="D317" t="b">
        <f t="shared" si="4"/>
        <v>0</v>
      </c>
    </row>
    <row r="318" spans="1:4" x14ac:dyDescent="0.3">
      <c r="A318" t="s">
        <v>389</v>
      </c>
      <c r="B318">
        <v>544</v>
      </c>
      <c r="C318" t="s">
        <v>584</v>
      </c>
      <c r="D318" t="b">
        <f t="shared" si="4"/>
        <v>0</v>
      </c>
    </row>
    <row r="319" spans="1:4" x14ac:dyDescent="0.3">
      <c r="A319" t="s">
        <v>390</v>
      </c>
      <c r="B319">
        <v>545</v>
      </c>
      <c r="C319" t="s">
        <v>585</v>
      </c>
      <c r="D319" t="b">
        <f t="shared" si="4"/>
        <v>0</v>
      </c>
    </row>
    <row r="320" spans="1:4" x14ac:dyDescent="0.3">
      <c r="A320" t="s">
        <v>101</v>
      </c>
      <c r="B320">
        <v>548</v>
      </c>
      <c r="C320" t="s">
        <v>588</v>
      </c>
      <c r="D320" t="b">
        <f t="shared" si="4"/>
        <v>0</v>
      </c>
    </row>
    <row r="321" spans="1:4" x14ac:dyDescent="0.3">
      <c r="A321" t="s">
        <v>102</v>
      </c>
      <c r="B321">
        <v>549</v>
      </c>
      <c r="C321" t="s">
        <v>589</v>
      </c>
      <c r="D321" t="b">
        <f t="shared" si="4"/>
        <v>0</v>
      </c>
    </row>
    <row r="322" spans="1:4" x14ac:dyDescent="0.3">
      <c r="A322" t="s">
        <v>103</v>
      </c>
      <c r="B322">
        <v>550</v>
      </c>
      <c r="C322" t="s">
        <v>590</v>
      </c>
      <c r="D322" t="b">
        <f t="shared" si="4"/>
        <v>0</v>
      </c>
    </row>
    <row r="323" spans="1:4" x14ac:dyDescent="0.3">
      <c r="A323" t="s">
        <v>391</v>
      </c>
      <c r="B323">
        <v>553</v>
      </c>
      <c r="C323" t="s">
        <v>592</v>
      </c>
      <c r="D323" t="b">
        <f t="shared" ref="D323:D386" si="5">A323=C323</f>
        <v>0</v>
      </c>
    </row>
    <row r="324" spans="1:4" x14ac:dyDescent="0.3">
      <c r="A324" t="s">
        <v>392</v>
      </c>
      <c r="B324">
        <v>554</v>
      </c>
      <c r="C324" t="s">
        <v>593</v>
      </c>
      <c r="D324" t="b">
        <f t="shared" si="5"/>
        <v>0</v>
      </c>
    </row>
    <row r="325" spans="1:4" x14ac:dyDescent="0.3">
      <c r="A325" t="s">
        <v>393</v>
      </c>
      <c r="B325">
        <v>565</v>
      </c>
      <c r="C325" t="s">
        <v>596</v>
      </c>
      <c r="D325" t="b">
        <f t="shared" si="5"/>
        <v>0</v>
      </c>
    </row>
    <row r="326" spans="1:4" x14ac:dyDescent="0.3">
      <c r="A326" t="s">
        <v>394</v>
      </c>
      <c r="B326">
        <v>566</v>
      </c>
      <c r="C326" t="s">
        <v>597</v>
      </c>
      <c r="D326" t="b">
        <f t="shared" si="5"/>
        <v>0</v>
      </c>
    </row>
    <row r="327" spans="1:4" x14ac:dyDescent="0.3">
      <c r="A327" t="s">
        <v>395</v>
      </c>
      <c r="B327">
        <v>567</v>
      </c>
      <c r="C327" t="s">
        <v>598</v>
      </c>
      <c r="D327" t="b">
        <f t="shared" si="5"/>
        <v>0</v>
      </c>
    </row>
    <row r="328" spans="1:4" x14ac:dyDescent="0.3">
      <c r="A328" t="s">
        <v>396</v>
      </c>
      <c r="B328">
        <v>568</v>
      </c>
      <c r="C328" t="s">
        <v>599</v>
      </c>
      <c r="D328" t="b">
        <f t="shared" si="5"/>
        <v>0</v>
      </c>
    </row>
    <row r="329" spans="1:4" x14ac:dyDescent="0.3">
      <c r="A329" t="s">
        <v>397</v>
      </c>
      <c r="B329">
        <v>569</v>
      </c>
      <c r="C329" t="s">
        <v>600</v>
      </c>
      <c r="D329" t="b">
        <f t="shared" si="5"/>
        <v>0</v>
      </c>
    </row>
    <row r="330" spans="1:4" x14ac:dyDescent="0.3">
      <c r="A330" t="s">
        <v>398</v>
      </c>
      <c r="B330">
        <v>572</v>
      </c>
      <c r="C330" t="s">
        <v>602</v>
      </c>
      <c r="D330" t="b">
        <f t="shared" si="5"/>
        <v>0</v>
      </c>
    </row>
    <row r="331" spans="1:4" x14ac:dyDescent="0.3">
      <c r="A331" t="s">
        <v>399</v>
      </c>
      <c r="B331">
        <v>576</v>
      </c>
      <c r="C331" t="s">
        <v>605</v>
      </c>
      <c r="D331" t="b">
        <f t="shared" si="5"/>
        <v>0</v>
      </c>
    </row>
    <row r="332" spans="1:4" x14ac:dyDescent="0.3">
      <c r="A332" t="s">
        <v>400</v>
      </c>
      <c r="B332">
        <v>577</v>
      </c>
      <c r="C332" t="s">
        <v>606</v>
      </c>
      <c r="D332" t="b">
        <f t="shared" si="5"/>
        <v>0</v>
      </c>
    </row>
    <row r="333" spans="1:4" x14ac:dyDescent="0.3">
      <c r="A333" t="s">
        <v>401</v>
      </c>
      <c r="B333">
        <v>585</v>
      </c>
      <c r="C333" t="s">
        <v>610</v>
      </c>
      <c r="D333" t="b">
        <f t="shared" si="5"/>
        <v>0</v>
      </c>
    </row>
    <row r="334" spans="1:4" x14ac:dyDescent="0.3">
      <c r="A334" t="s">
        <v>109</v>
      </c>
      <c r="B334">
        <v>586</v>
      </c>
      <c r="C334" t="s">
        <v>611</v>
      </c>
      <c r="D334" t="b">
        <f t="shared" si="5"/>
        <v>0</v>
      </c>
    </row>
    <row r="335" spans="1:4" x14ac:dyDescent="0.3">
      <c r="A335" t="s">
        <v>402</v>
      </c>
      <c r="B335">
        <v>588</v>
      </c>
      <c r="C335" t="s">
        <v>612</v>
      </c>
      <c r="D335" t="b">
        <f t="shared" si="5"/>
        <v>0</v>
      </c>
    </row>
    <row r="336" spans="1:4" x14ac:dyDescent="0.3">
      <c r="A336" t="s">
        <v>110</v>
      </c>
      <c r="B336">
        <v>589</v>
      </c>
      <c r="C336" t="s">
        <v>613</v>
      </c>
      <c r="D336" t="b">
        <f t="shared" si="5"/>
        <v>0</v>
      </c>
    </row>
    <row r="337" spans="1:4" x14ac:dyDescent="0.3">
      <c r="A337" t="s">
        <v>403</v>
      </c>
      <c r="B337">
        <v>596</v>
      </c>
      <c r="C337" t="s">
        <v>616</v>
      </c>
      <c r="D337" t="b">
        <f t="shared" si="5"/>
        <v>0</v>
      </c>
    </row>
    <row r="338" spans="1:4" x14ac:dyDescent="0.3">
      <c r="A338" t="s">
        <v>404</v>
      </c>
      <c r="B338">
        <v>597</v>
      </c>
      <c r="C338" t="s">
        <v>617</v>
      </c>
      <c r="D338" t="b">
        <f t="shared" si="5"/>
        <v>0</v>
      </c>
    </row>
    <row r="339" spans="1:4" x14ac:dyDescent="0.3">
      <c r="A339" t="s">
        <v>405</v>
      </c>
      <c r="B339">
        <v>602</v>
      </c>
      <c r="C339" t="s">
        <v>622</v>
      </c>
      <c r="D339" t="b">
        <f t="shared" si="5"/>
        <v>0</v>
      </c>
    </row>
    <row r="340" spans="1:4" x14ac:dyDescent="0.3">
      <c r="A340" t="s">
        <v>406</v>
      </c>
      <c r="B340">
        <v>603</v>
      </c>
      <c r="C340" t="s">
        <v>623</v>
      </c>
      <c r="D340" t="b">
        <f t="shared" si="5"/>
        <v>0</v>
      </c>
    </row>
    <row r="341" spans="1:4" x14ac:dyDescent="0.3">
      <c r="A341" t="s">
        <v>407</v>
      </c>
      <c r="B341">
        <v>604</v>
      </c>
      <c r="C341" t="s">
        <v>624</v>
      </c>
      <c r="D341" t="b">
        <f t="shared" si="5"/>
        <v>0</v>
      </c>
    </row>
    <row r="342" spans="1:4" x14ac:dyDescent="0.3">
      <c r="A342" t="s">
        <v>408</v>
      </c>
      <c r="B342">
        <v>605</v>
      </c>
      <c r="C342" t="s">
        <v>625</v>
      </c>
      <c r="D342" t="b">
        <f t="shared" si="5"/>
        <v>0</v>
      </c>
    </row>
    <row r="343" spans="1:4" x14ac:dyDescent="0.3">
      <c r="A343" t="s">
        <v>409</v>
      </c>
      <c r="B343">
        <v>606</v>
      </c>
      <c r="C343" t="s">
        <v>626</v>
      </c>
      <c r="D343" t="b">
        <f t="shared" si="5"/>
        <v>0</v>
      </c>
    </row>
    <row r="344" spans="1:4" x14ac:dyDescent="0.3">
      <c r="A344" t="s">
        <v>410</v>
      </c>
      <c r="B344">
        <v>613</v>
      </c>
      <c r="C344" t="s">
        <v>633</v>
      </c>
      <c r="D344" t="b">
        <f t="shared" si="5"/>
        <v>0</v>
      </c>
    </row>
    <row r="345" spans="1:4" x14ac:dyDescent="0.3">
      <c r="A345" t="s">
        <v>411</v>
      </c>
      <c r="B345">
        <v>614</v>
      </c>
      <c r="C345" t="s">
        <v>634</v>
      </c>
      <c r="D345" t="b">
        <f t="shared" si="5"/>
        <v>0</v>
      </c>
    </row>
    <row r="346" spans="1:4" x14ac:dyDescent="0.3">
      <c r="A346" t="s">
        <v>167</v>
      </c>
      <c r="B346">
        <v>615</v>
      </c>
      <c r="C346" t="s">
        <v>635</v>
      </c>
      <c r="D346" t="b">
        <f t="shared" si="5"/>
        <v>0</v>
      </c>
    </row>
    <row r="347" spans="1:4" x14ac:dyDescent="0.3">
      <c r="A347" t="s">
        <v>173</v>
      </c>
      <c r="B347">
        <v>616</v>
      </c>
      <c r="C347" t="s">
        <v>636</v>
      </c>
      <c r="D347" t="b">
        <f t="shared" si="5"/>
        <v>0</v>
      </c>
    </row>
    <row r="348" spans="1:4" x14ac:dyDescent="0.3">
      <c r="A348" t="s">
        <v>412</v>
      </c>
      <c r="B348">
        <v>617</v>
      </c>
      <c r="C348" t="s">
        <v>637</v>
      </c>
      <c r="D348" t="b">
        <f t="shared" si="5"/>
        <v>0</v>
      </c>
    </row>
    <row r="349" spans="1:4" x14ac:dyDescent="0.3">
      <c r="A349" t="s">
        <v>413</v>
      </c>
      <c r="B349">
        <v>620</v>
      </c>
      <c r="C349" t="s">
        <v>639</v>
      </c>
      <c r="D349" t="b">
        <f t="shared" si="5"/>
        <v>0</v>
      </c>
    </row>
    <row r="350" spans="1:4" x14ac:dyDescent="0.3">
      <c r="A350" t="s">
        <v>414</v>
      </c>
      <c r="B350">
        <v>638</v>
      </c>
      <c r="C350" t="s">
        <v>650</v>
      </c>
      <c r="D350" t="b">
        <f t="shared" si="5"/>
        <v>0</v>
      </c>
    </row>
    <row r="351" spans="1:4" x14ac:dyDescent="0.3">
      <c r="A351" t="s">
        <v>415</v>
      </c>
      <c r="B351">
        <v>639</v>
      </c>
      <c r="C351" t="s">
        <v>651</v>
      </c>
      <c r="D351" t="b">
        <f t="shared" si="5"/>
        <v>0</v>
      </c>
    </row>
    <row r="352" spans="1:4" x14ac:dyDescent="0.3">
      <c r="A352" t="s">
        <v>416</v>
      </c>
      <c r="B352">
        <v>644</v>
      </c>
      <c r="C352" t="s">
        <v>655</v>
      </c>
      <c r="D352" t="b">
        <f t="shared" si="5"/>
        <v>0</v>
      </c>
    </row>
    <row r="353" spans="1:4" x14ac:dyDescent="0.3">
      <c r="A353" t="s">
        <v>417</v>
      </c>
      <c r="B353">
        <v>645</v>
      </c>
      <c r="C353" t="s">
        <v>656</v>
      </c>
      <c r="D353" t="b">
        <f t="shared" si="5"/>
        <v>0</v>
      </c>
    </row>
    <row r="354" spans="1:4" x14ac:dyDescent="0.3">
      <c r="A354" t="s">
        <v>175</v>
      </c>
      <c r="B354">
        <v>646</v>
      </c>
      <c r="C354" t="s">
        <v>657</v>
      </c>
      <c r="D354" t="b">
        <f t="shared" si="5"/>
        <v>0</v>
      </c>
    </row>
    <row r="355" spans="1:4" x14ac:dyDescent="0.3">
      <c r="A355" t="s">
        <v>418</v>
      </c>
      <c r="B355">
        <v>647</v>
      </c>
      <c r="C355" t="s">
        <v>658</v>
      </c>
      <c r="D355" t="b">
        <f t="shared" si="5"/>
        <v>0</v>
      </c>
    </row>
    <row r="356" spans="1:4" x14ac:dyDescent="0.3">
      <c r="A356" t="s">
        <v>419</v>
      </c>
      <c r="B356">
        <v>648</v>
      </c>
      <c r="C356" t="s">
        <v>659</v>
      </c>
      <c r="D356" t="b">
        <f t="shared" si="5"/>
        <v>0</v>
      </c>
    </row>
    <row r="357" spans="1:4" x14ac:dyDescent="0.3">
      <c r="A357" t="s">
        <v>420</v>
      </c>
      <c r="B357">
        <v>649</v>
      </c>
      <c r="C357" t="s">
        <v>660</v>
      </c>
      <c r="D357" t="b">
        <f t="shared" si="5"/>
        <v>0</v>
      </c>
    </row>
    <row r="358" spans="1:4" x14ac:dyDescent="0.3">
      <c r="A358" t="s">
        <v>421</v>
      </c>
      <c r="B358">
        <v>655</v>
      </c>
      <c r="C358" t="s">
        <v>664</v>
      </c>
      <c r="D358" t="b">
        <f t="shared" si="5"/>
        <v>0</v>
      </c>
    </row>
    <row r="359" spans="1:4" x14ac:dyDescent="0.3">
      <c r="A359" t="s">
        <v>422</v>
      </c>
      <c r="B359">
        <v>656</v>
      </c>
      <c r="C359" t="s">
        <v>665</v>
      </c>
      <c r="D359" t="b">
        <f t="shared" si="5"/>
        <v>0</v>
      </c>
    </row>
    <row r="360" spans="1:4" x14ac:dyDescent="0.3">
      <c r="A360" t="s">
        <v>423</v>
      </c>
      <c r="B360">
        <v>657</v>
      </c>
      <c r="C360" t="s">
        <v>666</v>
      </c>
      <c r="D360" t="b">
        <f t="shared" si="5"/>
        <v>0</v>
      </c>
    </row>
    <row r="361" spans="1:4" x14ac:dyDescent="0.3">
      <c r="A361" t="s">
        <v>424</v>
      </c>
      <c r="B361">
        <v>658</v>
      </c>
      <c r="C361" t="s">
        <v>667</v>
      </c>
      <c r="D361" t="b">
        <f t="shared" si="5"/>
        <v>0</v>
      </c>
    </row>
    <row r="362" spans="1:4" x14ac:dyDescent="0.3">
      <c r="A362" t="s">
        <v>425</v>
      </c>
      <c r="B362">
        <v>659</v>
      </c>
      <c r="C362" t="s">
        <v>668</v>
      </c>
      <c r="D362" t="b">
        <f t="shared" si="5"/>
        <v>0</v>
      </c>
    </row>
    <row r="363" spans="1:4" x14ac:dyDescent="0.3">
      <c r="A363" t="s">
        <v>426</v>
      </c>
      <c r="B363">
        <v>660</v>
      </c>
      <c r="C363" t="s">
        <v>669</v>
      </c>
      <c r="D363" t="b">
        <f t="shared" si="5"/>
        <v>0</v>
      </c>
    </row>
    <row r="364" spans="1:4" x14ac:dyDescent="0.3">
      <c r="A364" t="s">
        <v>427</v>
      </c>
      <c r="B364">
        <v>665</v>
      </c>
      <c r="C364" t="s">
        <v>672</v>
      </c>
      <c r="D364" t="b">
        <f t="shared" si="5"/>
        <v>0</v>
      </c>
    </row>
    <row r="365" spans="1:4" x14ac:dyDescent="0.3">
      <c r="A365" t="s">
        <v>428</v>
      </c>
      <c r="B365">
        <v>666</v>
      </c>
      <c r="C365" t="s">
        <v>673</v>
      </c>
      <c r="D365" t="b">
        <f t="shared" si="5"/>
        <v>0</v>
      </c>
    </row>
    <row r="366" spans="1:4" x14ac:dyDescent="0.3">
      <c r="A366" t="s">
        <v>429</v>
      </c>
      <c r="B366">
        <v>667</v>
      </c>
      <c r="C366" t="s">
        <v>674</v>
      </c>
      <c r="D366" t="b">
        <f t="shared" si="5"/>
        <v>0</v>
      </c>
    </row>
    <row r="367" spans="1:4" x14ac:dyDescent="0.3">
      <c r="A367" t="s">
        <v>104</v>
      </c>
      <c r="B367">
        <v>670</v>
      </c>
      <c r="C367" t="s">
        <v>677</v>
      </c>
      <c r="D367" t="b">
        <f t="shared" si="5"/>
        <v>0</v>
      </c>
    </row>
    <row r="368" spans="1:4" x14ac:dyDescent="0.3">
      <c r="A368" t="s">
        <v>105</v>
      </c>
      <c r="B368">
        <v>671</v>
      </c>
      <c r="C368" t="s">
        <v>678</v>
      </c>
      <c r="D368" t="b">
        <f t="shared" si="5"/>
        <v>0</v>
      </c>
    </row>
    <row r="369" spans="1:4" x14ac:dyDescent="0.3">
      <c r="A369" t="s">
        <v>106</v>
      </c>
      <c r="B369">
        <v>678</v>
      </c>
      <c r="C369" t="s">
        <v>685</v>
      </c>
      <c r="D369" t="b">
        <f t="shared" si="5"/>
        <v>0</v>
      </c>
    </row>
    <row r="370" spans="1:4" x14ac:dyDescent="0.3">
      <c r="A370" t="s">
        <v>430</v>
      </c>
      <c r="B370">
        <v>680</v>
      </c>
      <c r="C370" t="s">
        <v>687</v>
      </c>
      <c r="D370" t="b">
        <f t="shared" si="5"/>
        <v>0</v>
      </c>
    </row>
    <row r="371" spans="1:4" x14ac:dyDescent="0.3">
      <c r="A371" t="s">
        <v>431</v>
      </c>
      <c r="B371">
        <v>681</v>
      </c>
      <c r="C371" t="s">
        <v>688</v>
      </c>
      <c r="D371" t="b">
        <f t="shared" si="5"/>
        <v>0</v>
      </c>
    </row>
    <row r="372" spans="1:4" x14ac:dyDescent="0.3">
      <c r="A372" t="s">
        <v>432</v>
      </c>
      <c r="B372">
        <v>683</v>
      </c>
      <c r="C372" t="s">
        <v>690</v>
      </c>
      <c r="D372" t="b">
        <f t="shared" si="5"/>
        <v>0</v>
      </c>
    </row>
    <row r="373" spans="1:4" x14ac:dyDescent="0.3">
      <c r="A373" t="s">
        <v>433</v>
      </c>
      <c r="B373">
        <v>684</v>
      </c>
      <c r="C373" t="s">
        <v>691</v>
      </c>
      <c r="D373" t="b">
        <f t="shared" si="5"/>
        <v>0</v>
      </c>
    </row>
    <row r="374" spans="1:4" x14ac:dyDescent="0.3">
      <c r="A374" t="s">
        <v>434</v>
      </c>
      <c r="B374">
        <v>685</v>
      </c>
      <c r="C374" t="s">
        <v>692</v>
      </c>
      <c r="D374" t="b">
        <f t="shared" si="5"/>
        <v>0</v>
      </c>
    </row>
    <row r="375" spans="1:4" x14ac:dyDescent="0.3">
      <c r="A375" t="s">
        <v>435</v>
      </c>
      <c r="B375">
        <v>688</v>
      </c>
      <c r="C375" t="s">
        <v>695</v>
      </c>
      <c r="D375" t="b">
        <f t="shared" si="5"/>
        <v>0</v>
      </c>
    </row>
    <row r="376" spans="1:4" x14ac:dyDescent="0.3">
      <c r="A376" t="s">
        <v>436</v>
      </c>
      <c r="B376">
        <v>689</v>
      </c>
      <c r="C376" t="s">
        <v>696</v>
      </c>
      <c r="D376" t="b">
        <f t="shared" si="5"/>
        <v>0</v>
      </c>
    </row>
    <row r="377" spans="1:4" x14ac:dyDescent="0.3">
      <c r="A377" t="s">
        <v>437</v>
      </c>
      <c r="B377">
        <v>690</v>
      </c>
      <c r="C377" t="s">
        <v>697</v>
      </c>
      <c r="D377" t="b">
        <f t="shared" si="5"/>
        <v>0</v>
      </c>
    </row>
    <row r="378" spans="1:4" x14ac:dyDescent="0.3">
      <c r="A378" t="s">
        <v>438</v>
      </c>
      <c r="B378">
        <v>691</v>
      </c>
      <c r="C378" t="s">
        <v>698</v>
      </c>
      <c r="D378" t="b">
        <f t="shared" si="5"/>
        <v>0</v>
      </c>
    </row>
    <row r="379" spans="1:4" x14ac:dyDescent="0.3">
      <c r="A379" t="s">
        <v>107</v>
      </c>
      <c r="B379">
        <v>692</v>
      </c>
      <c r="C379" t="s">
        <v>699</v>
      </c>
      <c r="D379" t="b">
        <f t="shared" si="5"/>
        <v>0</v>
      </c>
    </row>
    <row r="380" spans="1:4" x14ac:dyDescent="0.3">
      <c r="A380" t="s">
        <v>439</v>
      </c>
      <c r="B380">
        <v>699</v>
      </c>
      <c r="C380" t="s">
        <v>704</v>
      </c>
      <c r="D380" t="b">
        <f t="shared" si="5"/>
        <v>0</v>
      </c>
    </row>
    <row r="381" spans="1:4" x14ac:dyDescent="0.3">
      <c r="A381" t="s">
        <v>440</v>
      </c>
      <c r="B381">
        <v>700</v>
      </c>
      <c r="C381" t="s">
        <v>705</v>
      </c>
      <c r="D381" t="b">
        <f t="shared" si="5"/>
        <v>0</v>
      </c>
    </row>
    <row r="382" spans="1:4" x14ac:dyDescent="0.3">
      <c r="A382" t="s">
        <v>108</v>
      </c>
      <c r="B382">
        <v>701</v>
      </c>
      <c r="C382" t="s">
        <v>706</v>
      </c>
      <c r="D382" t="b">
        <f t="shared" si="5"/>
        <v>0</v>
      </c>
    </row>
    <row r="383" spans="1:4" x14ac:dyDescent="0.3">
      <c r="A383" t="s">
        <v>441</v>
      </c>
      <c r="B383">
        <v>702</v>
      </c>
      <c r="C383" t="s">
        <v>707</v>
      </c>
      <c r="D383" t="b">
        <f t="shared" si="5"/>
        <v>0</v>
      </c>
    </row>
    <row r="384" spans="1:4" x14ac:dyDescent="0.3">
      <c r="A384" t="s">
        <v>442</v>
      </c>
      <c r="B384">
        <v>705</v>
      </c>
      <c r="C384" t="s">
        <v>710</v>
      </c>
      <c r="D384" t="b">
        <f t="shared" si="5"/>
        <v>0</v>
      </c>
    </row>
    <row r="385" spans="1:4" x14ac:dyDescent="0.3">
      <c r="A385" t="s">
        <v>114</v>
      </c>
      <c r="B385">
        <v>708</v>
      </c>
      <c r="C385" t="s">
        <v>713</v>
      </c>
      <c r="D385" t="b">
        <f t="shared" si="5"/>
        <v>0</v>
      </c>
    </row>
    <row r="386" spans="1:4" x14ac:dyDescent="0.3">
      <c r="A386" t="s">
        <v>116</v>
      </c>
      <c r="B386">
        <v>712</v>
      </c>
      <c r="C386" t="s">
        <v>717</v>
      </c>
      <c r="D386" t="b">
        <f t="shared" si="5"/>
        <v>0</v>
      </c>
    </row>
    <row r="387" spans="1:4" x14ac:dyDescent="0.3">
      <c r="A387" t="s">
        <v>117</v>
      </c>
      <c r="D387" t="b">
        <f t="shared" ref="D387:D450" si="6">A387=C387</f>
        <v>0</v>
      </c>
    </row>
    <row r="388" spans="1:4" x14ac:dyDescent="0.3">
      <c r="A388" t="s">
        <v>119</v>
      </c>
      <c r="D388" t="b">
        <f t="shared" si="6"/>
        <v>0</v>
      </c>
    </row>
    <row r="389" spans="1:4" x14ac:dyDescent="0.3">
      <c r="A389" t="s">
        <v>9</v>
      </c>
      <c r="D389" t="b">
        <f t="shared" si="6"/>
        <v>0</v>
      </c>
    </row>
    <row r="390" spans="1:4" x14ac:dyDescent="0.3">
      <c r="A390" t="s">
        <v>443</v>
      </c>
      <c r="D390" t="b">
        <f t="shared" si="6"/>
        <v>0</v>
      </c>
    </row>
    <row r="391" spans="1:4" x14ac:dyDescent="0.3">
      <c r="A391" t="s">
        <v>11</v>
      </c>
      <c r="D391" t="b">
        <f t="shared" si="6"/>
        <v>0</v>
      </c>
    </row>
    <row r="392" spans="1:4" x14ac:dyDescent="0.3">
      <c r="A392" t="s">
        <v>444</v>
      </c>
      <c r="D392" t="b">
        <f t="shared" si="6"/>
        <v>0</v>
      </c>
    </row>
    <row r="393" spans="1:4" x14ac:dyDescent="0.3">
      <c r="A393" t="s">
        <v>445</v>
      </c>
      <c r="D393" t="b">
        <f t="shared" si="6"/>
        <v>0</v>
      </c>
    </row>
    <row r="394" spans="1:4" x14ac:dyDescent="0.3">
      <c r="A394" t="s">
        <v>446</v>
      </c>
      <c r="D394" t="b">
        <f t="shared" si="6"/>
        <v>0</v>
      </c>
    </row>
    <row r="395" spans="1:4" x14ac:dyDescent="0.3">
      <c r="A395" t="s">
        <v>447</v>
      </c>
      <c r="D395" t="b">
        <f t="shared" si="6"/>
        <v>0</v>
      </c>
    </row>
    <row r="396" spans="1:4" x14ac:dyDescent="0.3">
      <c r="A396" t="s">
        <v>16</v>
      </c>
      <c r="D396" t="b">
        <f t="shared" si="6"/>
        <v>0</v>
      </c>
    </row>
    <row r="397" spans="1:4" x14ac:dyDescent="0.3">
      <c r="A397" t="s">
        <v>448</v>
      </c>
      <c r="D397" t="b">
        <f t="shared" si="6"/>
        <v>0</v>
      </c>
    </row>
    <row r="398" spans="1:4" x14ac:dyDescent="0.3">
      <c r="A398" t="s">
        <v>125</v>
      </c>
      <c r="D398" t="b">
        <f t="shared" si="6"/>
        <v>0</v>
      </c>
    </row>
    <row r="399" spans="1:4" x14ac:dyDescent="0.3">
      <c r="A399" t="s">
        <v>449</v>
      </c>
      <c r="D399" t="b">
        <f t="shared" si="6"/>
        <v>0</v>
      </c>
    </row>
    <row r="400" spans="1:4" x14ac:dyDescent="0.3">
      <c r="A400" t="s">
        <v>450</v>
      </c>
      <c r="D400" t="b">
        <f t="shared" si="6"/>
        <v>0</v>
      </c>
    </row>
    <row r="401" spans="1:4" x14ac:dyDescent="0.3">
      <c r="A401" t="s">
        <v>451</v>
      </c>
      <c r="D401" t="b">
        <f t="shared" si="6"/>
        <v>0</v>
      </c>
    </row>
    <row r="402" spans="1:4" x14ac:dyDescent="0.3">
      <c r="A402" t="s">
        <v>130</v>
      </c>
      <c r="D402" t="b">
        <f t="shared" si="6"/>
        <v>0</v>
      </c>
    </row>
    <row r="403" spans="1:4" x14ac:dyDescent="0.3">
      <c r="A403" t="s">
        <v>452</v>
      </c>
      <c r="D403" t="b">
        <f t="shared" si="6"/>
        <v>0</v>
      </c>
    </row>
    <row r="404" spans="1:4" x14ac:dyDescent="0.3">
      <c r="A404" t="s">
        <v>453</v>
      </c>
      <c r="D404" t="b">
        <f t="shared" si="6"/>
        <v>0</v>
      </c>
    </row>
    <row r="405" spans="1:4" x14ac:dyDescent="0.3">
      <c r="A405" t="s">
        <v>454</v>
      </c>
      <c r="D405" t="b">
        <f t="shared" si="6"/>
        <v>0</v>
      </c>
    </row>
    <row r="406" spans="1:4" x14ac:dyDescent="0.3">
      <c r="A406" t="s">
        <v>455</v>
      </c>
      <c r="D406" t="b">
        <f t="shared" si="6"/>
        <v>0</v>
      </c>
    </row>
    <row r="407" spans="1:4" x14ac:dyDescent="0.3">
      <c r="A407" t="s">
        <v>456</v>
      </c>
      <c r="D407" t="b">
        <f t="shared" si="6"/>
        <v>0</v>
      </c>
    </row>
    <row r="408" spans="1:4" x14ac:dyDescent="0.3">
      <c r="A408" t="s">
        <v>457</v>
      </c>
      <c r="D408" t="b">
        <f t="shared" si="6"/>
        <v>0</v>
      </c>
    </row>
    <row r="409" spans="1:4" x14ac:dyDescent="0.3">
      <c r="A409" t="s">
        <v>133</v>
      </c>
      <c r="D409" t="b">
        <f t="shared" si="6"/>
        <v>0</v>
      </c>
    </row>
    <row r="410" spans="1:4" x14ac:dyDescent="0.3">
      <c r="A410" t="s">
        <v>458</v>
      </c>
      <c r="D410" t="b">
        <f t="shared" si="6"/>
        <v>0</v>
      </c>
    </row>
    <row r="411" spans="1:4" x14ac:dyDescent="0.3">
      <c r="A411" t="s">
        <v>459</v>
      </c>
      <c r="D411" t="b">
        <f t="shared" si="6"/>
        <v>0</v>
      </c>
    </row>
    <row r="412" spans="1:4" x14ac:dyDescent="0.3">
      <c r="A412" t="s">
        <v>460</v>
      </c>
      <c r="D412" t="b">
        <f t="shared" si="6"/>
        <v>0</v>
      </c>
    </row>
    <row r="413" spans="1:4" x14ac:dyDescent="0.3">
      <c r="A413" t="s">
        <v>461</v>
      </c>
      <c r="D413" t="b">
        <f t="shared" si="6"/>
        <v>0</v>
      </c>
    </row>
    <row r="414" spans="1:4" x14ac:dyDescent="0.3">
      <c r="A414" t="s">
        <v>462</v>
      </c>
      <c r="D414" t="b">
        <f t="shared" si="6"/>
        <v>0</v>
      </c>
    </row>
    <row r="415" spans="1:4" x14ac:dyDescent="0.3">
      <c r="A415" t="s">
        <v>463</v>
      </c>
      <c r="D415" t="b">
        <f t="shared" si="6"/>
        <v>0</v>
      </c>
    </row>
    <row r="416" spans="1:4" x14ac:dyDescent="0.3">
      <c r="A416" t="s">
        <v>464</v>
      </c>
      <c r="D416" t="b">
        <f t="shared" si="6"/>
        <v>0</v>
      </c>
    </row>
    <row r="417" spans="1:4" x14ac:dyDescent="0.3">
      <c r="A417" t="s">
        <v>465</v>
      </c>
      <c r="D417" t="b">
        <f t="shared" si="6"/>
        <v>0</v>
      </c>
    </row>
    <row r="418" spans="1:4" x14ac:dyDescent="0.3">
      <c r="A418" t="s">
        <v>466</v>
      </c>
      <c r="D418" t="b">
        <f t="shared" si="6"/>
        <v>0</v>
      </c>
    </row>
    <row r="419" spans="1:4" x14ac:dyDescent="0.3">
      <c r="A419" t="s">
        <v>467</v>
      </c>
      <c r="D419" t="b">
        <f t="shared" si="6"/>
        <v>0</v>
      </c>
    </row>
    <row r="420" spans="1:4" x14ac:dyDescent="0.3">
      <c r="A420" t="s">
        <v>468</v>
      </c>
      <c r="D420" t="b">
        <f t="shared" si="6"/>
        <v>0</v>
      </c>
    </row>
    <row r="421" spans="1:4" x14ac:dyDescent="0.3">
      <c r="A421" t="s">
        <v>89</v>
      </c>
      <c r="D421" t="b">
        <f t="shared" si="6"/>
        <v>0</v>
      </c>
    </row>
    <row r="422" spans="1:4" x14ac:dyDescent="0.3">
      <c r="A422" t="s">
        <v>94</v>
      </c>
      <c r="D422" t="b">
        <f t="shared" si="6"/>
        <v>0</v>
      </c>
    </row>
    <row r="423" spans="1:4" x14ac:dyDescent="0.3">
      <c r="A423" t="s">
        <v>469</v>
      </c>
      <c r="D423" t="b">
        <f t="shared" si="6"/>
        <v>0</v>
      </c>
    </row>
    <row r="424" spans="1:4" x14ac:dyDescent="0.3">
      <c r="A424" t="s">
        <v>470</v>
      </c>
      <c r="D424" t="b">
        <f t="shared" si="6"/>
        <v>0</v>
      </c>
    </row>
    <row r="425" spans="1:4" x14ac:dyDescent="0.3">
      <c r="A425" t="s">
        <v>471</v>
      </c>
      <c r="D425" t="b">
        <f t="shared" si="6"/>
        <v>0</v>
      </c>
    </row>
    <row r="426" spans="1:4" x14ac:dyDescent="0.3">
      <c r="A426" t="s">
        <v>472</v>
      </c>
      <c r="D426" t="b">
        <f t="shared" si="6"/>
        <v>0</v>
      </c>
    </row>
    <row r="427" spans="1:4" x14ac:dyDescent="0.3">
      <c r="A427" t="s">
        <v>473</v>
      </c>
      <c r="D427" t="b">
        <f t="shared" si="6"/>
        <v>0</v>
      </c>
    </row>
    <row r="428" spans="1:4" x14ac:dyDescent="0.3">
      <c r="A428" t="s">
        <v>474</v>
      </c>
      <c r="D428" t="b">
        <f t="shared" si="6"/>
        <v>0</v>
      </c>
    </row>
    <row r="429" spans="1:4" x14ac:dyDescent="0.3">
      <c r="A429" t="s">
        <v>475</v>
      </c>
      <c r="D429" t="b">
        <f t="shared" si="6"/>
        <v>0</v>
      </c>
    </row>
    <row r="430" spans="1:4" x14ac:dyDescent="0.3">
      <c r="A430" t="s">
        <v>476</v>
      </c>
      <c r="D430" t="b">
        <f t="shared" si="6"/>
        <v>0</v>
      </c>
    </row>
    <row r="431" spans="1:4" x14ac:dyDescent="0.3">
      <c r="A431" t="s">
        <v>477</v>
      </c>
      <c r="D431" t="b">
        <f t="shared" si="6"/>
        <v>0</v>
      </c>
    </row>
    <row r="432" spans="1:4" x14ac:dyDescent="0.3">
      <c r="A432" t="s">
        <v>478</v>
      </c>
      <c r="D432" t="b">
        <f t="shared" si="6"/>
        <v>0</v>
      </c>
    </row>
    <row r="433" spans="1:4" x14ac:dyDescent="0.3">
      <c r="A433" t="s">
        <v>479</v>
      </c>
      <c r="D433" t="b">
        <f t="shared" si="6"/>
        <v>0</v>
      </c>
    </row>
    <row r="434" spans="1:4" x14ac:dyDescent="0.3">
      <c r="A434" t="s">
        <v>480</v>
      </c>
      <c r="D434" t="b">
        <f t="shared" si="6"/>
        <v>0</v>
      </c>
    </row>
    <row r="435" spans="1:4" x14ac:dyDescent="0.3">
      <c r="A435" t="s">
        <v>481</v>
      </c>
      <c r="D435" t="b">
        <f t="shared" si="6"/>
        <v>0</v>
      </c>
    </row>
    <row r="436" spans="1:4" x14ac:dyDescent="0.3">
      <c r="A436" t="s">
        <v>482</v>
      </c>
      <c r="D436" t="b">
        <f t="shared" si="6"/>
        <v>0</v>
      </c>
    </row>
    <row r="437" spans="1:4" x14ac:dyDescent="0.3">
      <c r="A437" t="s">
        <v>483</v>
      </c>
      <c r="D437" t="b">
        <f t="shared" si="6"/>
        <v>0</v>
      </c>
    </row>
    <row r="438" spans="1:4" x14ac:dyDescent="0.3">
      <c r="A438" t="s">
        <v>484</v>
      </c>
      <c r="D438" t="b">
        <f t="shared" si="6"/>
        <v>0</v>
      </c>
    </row>
    <row r="439" spans="1:4" x14ac:dyDescent="0.3">
      <c r="A439" t="s">
        <v>485</v>
      </c>
      <c r="D439" t="b">
        <f t="shared" si="6"/>
        <v>0</v>
      </c>
    </row>
    <row r="440" spans="1:4" x14ac:dyDescent="0.3">
      <c r="A440" t="s">
        <v>486</v>
      </c>
      <c r="D440" t="b">
        <f t="shared" si="6"/>
        <v>0</v>
      </c>
    </row>
    <row r="441" spans="1:4" x14ac:dyDescent="0.3">
      <c r="A441" t="s">
        <v>487</v>
      </c>
      <c r="D441" t="b">
        <f t="shared" si="6"/>
        <v>0</v>
      </c>
    </row>
    <row r="442" spans="1:4" x14ac:dyDescent="0.3">
      <c r="A442" t="s">
        <v>488</v>
      </c>
      <c r="D442" t="b">
        <f t="shared" si="6"/>
        <v>0</v>
      </c>
    </row>
    <row r="443" spans="1:4" x14ac:dyDescent="0.3">
      <c r="A443" t="s">
        <v>489</v>
      </c>
      <c r="D443" t="b">
        <f t="shared" si="6"/>
        <v>0</v>
      </c>
    </row>
    <row r="444" spans="1:4" x14ac:dyDescent="0.3">
      <c r="A444" t="s">
        <v>490</v>
      </c>
      <c r="D444" t="b">
        <f t="shared" si="6"/>
        <v>0</v>
      </c>
    </row>
    <row r="445" spans="1:4" x14ac:dyDescent="0.3">
      <c r="A445" t="s">
        <v>491</v>
      </c>
      <c r="D445" t="b">
        <f t="shared" si="6"/>
        <v>0</v>
      </c>
    </row>
    <row r="446" spans="1:4" x14ac:dyDescent="0.3">
      <c r="A446" t="s">
        <v>492</v>
      </c>
      <c r="D446" t="b">
        <f t="shared" si="6"/>
        <v>0</v>
      </c>
    </row>
    <row r="447" spans="1:4" x14ac:dyDescent="0.3">
      <c r="A447" t="s">
        <v>493</v>
      </c>
      <c r="D447" t="b">
        <f t="shared" si="6"/>
        <v>0</v>
      </c>
    </row>
    <row r="448" spans="1:4" x14ac:dyDescent="0.3">
      <c r="A448" t="s">
        <v>494</v>
      </c>
      <c r="D448" t="b">
        <f t="shared" si="6"/>
        <v>0</v>
      </c>
    </row>
    <row r="449" spans="1:4" x14ac:dyDescent="0.3">
      <c r="A449" t="s">
        <v>495</v>
      </c>
      <c r="D449" t="b">
        <f t="shared" si="6"/>
        <v>0</v>
      </c>
    </row>
    <row r="450" spans="1:4" x14ac:dyDescent="0.3">
      <c r="A450" t="s">
        <v>496</v>
      </c>
      <c r="D450" t="b">
        <f t="shared" si="6"/>
        <v>0</v>
      </c>
    </row>
    <row r="451" spans="1:4" x14ac:dyDescent="0.3">
      <c r="A451" t="s">
        <v>497</v>
      </c>
      <c r="D451" t="b">
        <f t="shared" ref="D451:D514" si="7">A451=C451</f>
        <v>0</v>
      </c>
    </row>
    <row r="452" spans="1:4" x14ac:dyDescent="0.3">
      <c r="A452" t="s">
        <v>498</v>
      </c>
      <c r="D452" t="b">
        <f t="shared" si="7"/>
        <v>0</v>
      </c>
    </row>
    <row r="453" spans="1:4" x14ac:dyDescent="0.3">
      <c r="A453" t="s">
        <v>499</v>
      </c>
      <c r="D453" t="b">
        <f t="shared" si="7"/>
        <v>0</v>
      </c>
    </row>
    <row r="454" spans="1:4" x14ac:dyDescent="0.3">
      <c r="A454" t="s">
        <v>500</v>
      </c>
      <c r="D454" t="b">
        <f t="shared" si="7"/>
        <v>0</v>
      </c>
    </row>
    <row r="455" spans="1:4" x14ac:dyDescent="0.3">
      <c r="A455" t="s">
        <v>501</v>
      </c>
      <c r="D455" t="b">
        <f t="shared" si="7"/>
        <v>0</v>
      </c>
    </row>
    <row r="456" spans="1:4" x14ac:dyDescent="0.3">
      <c r="A456" t="s">
        <v>502</v>
      </c>
      <c r="D456" t="b">
        <f t="shared" si="7"/>
        <v>0</v>
      </c>
    </row>
    <row r="457" spans="1:4" x14ac:dyDescent="0.3">
      <c r="A457" t="s">
        <v>503</v>
      </c>
      <c r="D457" t="b">
        <f t="shared" si="7"/>
        <v>0</v>
      </c>
    </row>
    <row r="458" spans="1:4" x14ac:dyDescent="0.3">
      <c r="A458" t="s">
        <v>504</v>
      </c>
      <c r="D458" t="b">
        <f t="shared" si="7"/>
        <v>0</v>
      </c>
    </row>
    <row r="459" spans="1:4" x14ac:dyDescent="0.3">
      <c r="A459" t="s">
        <v>505</v>
      </c>
      <c r="D459" t="b">
        <f t="shared" si="7"/>
        <v>0</v>
      </c>
    </row>
    <row r="460" spans="1:4" x14ac:dyDescent="0.3">
      <c r="A460" t="s">
        <v>506</v>
      </c>
      <c r="D460" t="b">
        <f t="shared" si="7"/>
        <v>0</v>
      </c>
    </row>
    <row r="461" spans="1:4" x14ac:dyDescent="0.3">
      <c r="A461" t="s">
        <v>507</v>
      </c>
      <c r="D461" t="b">
        <f t="shared" si="7"/>
        <v>0</v>
      </c>
    </row>
    <row r="462" spans="1:4" x14ac:dyDescent="0.3">
      <c r="A462" t="s">
        <v>508</v>
      </c>
      <c r="D462" t="b">
        <f t="shared" si="7"/>
        <v>0</v>
      </c>
    </row>
    <row r="463" spans="1:4" x14ac:dyDescent="0.3">
      <c r="A463" t="s">
        <v>509</v>
      </c>
      <c r="D463" t="b">
        <f t="shared" si="7"/>
        <v>0</v>
      </c>
    </row>
    <row r="464" spans="1:4" x14ac:dyDescent="0.3">
      <c r="A464" t="s">
        <v>510</v>
      </c>
      <c r="D464" t="b">
        <f t="shared" si="7"/>
        <v>0</v>
      </c>
    </row>
    <row r="465" spans="1:4" x14ac:dyDescent="0.3">
      <c r="A465" t="s">
        <v>511</v>
      </c>
      <c r="D465" t="b">
        <f t="shared" si="7"/>
        <v>0</v>
      </c>
    </row>
    <row r="466" spans="1:4" x14ac:dyDescent="0.3">
      <c r="A466" t="s">
        <v>512</v>
      </c>
      <c r="D466" t="b">
        <f t="shared" si="7"/>
        <v>0</v>
      </c>
    </row>
    <row r="467" spans="1:4" x14ac:dyDescent="0.3">
      <c r="A467" t="s">
        <v>513</v>
      </c>
      <c r="D467" t="b">
        <f t="shared" si="7"/>
        <v>0</v>
      </c>
    </row>
    <row r="468" spans="1:4" x14ac:dyDescent="0.3">
      <c r="A468" t="s">
        <v>514</v>
      </c>
      <c r="D468" t="b">
        <f t="shared" si="7"/>
        <v>0</v>
      </c>
    </row>
    <row r="469" spans="1:4" x14ac:dyDescent="0.3">
      <c r="A469" t="s">
        <v>515</v>
      </c>
      <c r="D469" t="b">
        <f t="shared" si="7"/>
        <v>0</v>
      </c>
    </row>
    <row r="470" spans="1:4" x14ac:dyDescent="0.3">
      <c r="A470" t="s">
        <v>516</v>
      </c>
      <c r="D470" t="b">
        <f t="shared" si="7"/>
        <v>0</v>
      </c>
    </row>
    <row r="471" spans="1:4" x14ac:dyDescent="0.3">
      <c r="A471" t="s">
        <v>517</v>
      </c>
      <c r="D471" t="b">
        <f t="shared" si="7"/>
        <v>0</v>
      </c>
    </row>
    <row r="472" spans="1:4" x14ac:dyDescent="0.3">
      <c r="A472" t="s">
        <v>518</v>
      </c>
      <c r="D472" t="b">
        <f t="shared" si="7"/>
        <v>0</v>
      </c>
    </row>
    <row r="473" spans="1:4" x14ac:dyDescent="0.3">
      <c r="A473" t="s">
        <v>519</v>
      </c>
      <c r="D473" t="b">
        <f t="shared" si="7"/>
        <v>0</v>
      </c>
    </row>
    <row r="474" spans="1:4" x14ac:dyDescent="0.3">
      <c r="A474" t="s">
        <v>520</v>
      </c>
      <c r="D474" t="b">
        <f t="shared" si="7"/>
        <v>0</v>
      </c>
    </row>
    <row r="475" spans="1:4" x14ac:dyDescent="0.3">
      <c r="A475" t="s">
        <v>521</v>
      </c>
      <c r="D475" t="b">
        <f t="shared" si="7"/>
        <v>0</v>
      </c>
    </row>
    <row r="476" spans="1:4" x14ac:dyDescent="0.3">
      <c r="A476" t="s">
        <v>522</v>
      </c>
      <c r="D476" t="b">
        <f t="shared" si="7"/>
        <v>0</v>
      </c>
    </row>
    <row r="477" spans="1:4" x14ac:dyDescent="0.3">
      <c r="A477" t="s">
        <v>523</v>
      </c>
      <c r="D477" t="b">
        <f t="shared" si="7"/>
        <v>0</v>
      </c>
    </row>
    <row r="478" spans="1:4" x14ac:dyDescent="0.3">
      <c r="A478" t="s">
        <v>524</v>
      </c>
      <c r="D478" t="b">
        <f t="shared" si="7"/>
        <v>0</v>
      </c>
    </row>
    <row r="479" spans="1:4" x14ac:dyDescent="0.3">
      <c r="A479" t="s">
        <v>525</v>
      </c>
      <c r="D479" t="b">
        <f t="shared" si="7"/>
        <v>0</v>
      </c>
    </row>
    <row r="480" spans="1:4" x14ac:dyDescent="0.3">
      <c r="A480" t="s">
        <v>526</v>
      </c>
      <c r="D480" t="b">
        <f t="shared" si="7"/>
        <v>0</v>
      </c>
    </row>
    <row r="481" spans="1:4" x14ac:dyDescent="0.3">
      <c r="A481" t="s">
        <v>527</v>
      </c>
      <c r="D481" t="b">
        <f t="shared" si="7"/>
        <v>0</v>
      </c>
    </row>
    <row r="482" spans="1:4" x14ac:dyDescent="0.3">
      <c r="A482" t="s">
        <v>528</v>
      </c>
      <c r="D482" t="b">
        <f t="shared" si="7"/>
        <v>0</v>
      </c>
    </row>
    <row r="483" spans="1:4" x14ac:dyDescent="0.3">
      <c r="A483" t="s">
        <v>529</v>
      </c>
      <c r="D483" t="b">
        <f t="shared" si="7"/>
        <v>0</v>
      </c>
    </row>
    <row r="484" spans="1:4" x14ac:dyDescent="0.3">
      <c r="A484" t="s">
        <v>530</v>
      </c>
      <c r="D484" t="b">
        <f t="shared" si="7"/>
        <v>0</v>
      </c>
    </row>
    <row r="485" spans="1:4" x14ac:dyDescent="0.3">
      <c r="A485" t="s">
        <v>531</v>
      </c>
      <c r="D485" t="b">
        <f t="shared" si="7"/>
        <v>0</v>
      </c>
    </row>
    <row r="486" spans="1:4" x14ac:dyDescent="0.3">
      <c r="A486" t="s">
        <v>532</v>
      </c>
      <c r="D486" t="b">
        <f t="shared" si="7"/>
        <v>0</v>
      </c>
    </row>
    <row r="487" spans="1:4" x14ac:dyDescent="0.3">
      <c r="A487" t="s">
        <v>533</v>
      </c>
      <c r="D487" t="b">
        <f t="shared" si="7"/>
        <v>0</v>
      </c>
    </row>
    <row r="488" spans="1:4" x14ac:dyDescent="0.3">
      <c r="A488" t="s">
        <v>534</v>
      </c>
      <c r="D488" t="b">
        <f t="shared" si="7"/>
        <v>0</v>
      </c>
    </row>
    <row r="489" spans="1:4" x14ac:dyDescent="0.3">
      <c r="A489" t="s">
        <v>2</v>
      </c>
      <c r="D489" t="b">
        <f t="shared" si="7"/>
        <v>0</v>
      </c>
    </row>
    <row r="490" spans="1:4" x14ac:dyDescent="0.3">
      <c r="A490" t="s">
        <v>535</v>
      </c>
      <c r="D490" t="b">
        <f t="shared" si="7"/>
        <v>0</v>
      </c>
    </row>
    <row r="491" spans="1:4" x14ac:dyDescent="0.3">
      <c r="A491" t="s">
        <v>536</v>
      </c>
      <c r="D491" t="b">
        <f t="shared" si="7"/>
        <v>0</v>
      </c>
    </row>
    <row r="492" spans="1:4" x14ac:dyDescent="0.3">
      <c r="A492" t="s">
        <v>537</v>
      </c>
      <c r="D492" t="b">
        <f t="shared" si="7"/>
        <v>0</v>
      </c>
    </row>
    <row r="493" spans="1:4" x14ac:dyDescent="0.3">
      <c r="A493" t="s">
        <v>538</v>
      </c>
      <c r="D493" t="b">
        <f t="shared" si="7"/>
        <v>0</v>
      </c>
    </row>
    <row r="494" spans="1:4" x14ac:dyDescent="0.3">
      <c r="A494" t="s">
        <v>539</v>
      </c>
      <c r="D494" t="b">
        <f t="shared" si="7"/>
        <v>0</v>
      </c>
    </row>
    <row r="495" spans="1:4" x14ac:dyDescent="0.3">
      <c r="A495" t="s">
        <v>540</v>
      </c>
      <c r="D495" t="b">
        <f t="shared" si="7"/>
        <v>0</v>
      </c>
    </row>
    <row r="496" spans="1:4" x14ac:dyDescent="0.3">
      <c r="A496" t="s">
        <v>541</v>
      </c>
      <c r="D496" t="b">
        <f t="shared" si="7"/>
        <v>0</v>
      </c>
    </row>
    <row r="497" spans="1:4" x14ac:dyDescent="0.3">
      <c r="A497" t="s">
        <v>100</v>
      </c>
      <c r="D497" t="b">
        <f t="shared" si="7"/>
        <v>0</v>
      </c>
    </row>
    <row r="498" spans="1:4" x14ac:dyDescent="0.3">
      <c r="A498" t="s">
        <v>542</v>
      </c>
      <c r="D498" t="b">
        <f t="shared" si="7"/>
        <v>0</v>
      </c>
    </row>
    <row r="499" spans="1:4" x14ac:dyDescent="0.3">
      <c r="A499" t="s">
        <v>543</v>
      </c>
      <c r="D499" t="b">
        <f t="shared" si="7"/>
        <v>0</v>
      </c>
    </row>
    <row r="500" spans="1:4" x14ac:dyDescent="0.3">
      <c r="A500" t="s">
        <v>544</v>
      </c>
      <c r="D500" t="b">
        <f t="shared" si="7"/>
        <v>0</v>
      </c>
    </row>
    <row r="501" spans="1:4" x14ac:dyDescent="0.3">
      <c r="A501" t="s">
        <v>545</v>
      </c>
      <c r="D501" t="b">
        <f t="shared" si="7"/>
        <v>0</v>
      </c>
    </row>
    <row r="502" spans="1:4" x14ac:dyDescent="0.3">
      <c r="A502" t="s">
        <v>546</v>
      </c>
      <c r="D502" t="b">
        <f t="shared" si="7"/>
        <v>0</v>
      </c>
    </row>
    <row r="503" spans="1:4" x14ac:dyDescent="0.3">
      <c r="A503" t="s">
        <v>547</v>
      </c>
      <c r="D503" t="b">
        <f t="shared" si="7"/>
        <v>0</v>
      </c>
    </row>
    <row r="504" spans="1:4" x14ac:dyDescent="0.3">
      <c r="A504" t="s">
        <v>548</v>
      </c>
      <c r="D504" t="b">
        <f t="shared" si="7"/>
        <v>0</v>
      </c>
    </row>
    <row r="505" spans="1:4" x14ac:dyDescent="0.3">
      <c r="A505" t="s">
        <v>549</v>
      </c>
      <c r="D505" t="b">
        <f t="shared" si="7"/>
        <v>0</v>
      </c>
    </row>
    <row r="506" spans="1:4" x14ac:dyDescent="0.3">
      <c r="A506" t="s">
        <v>550</v>
      </c>
      <c r="D506" t="b">
        <f t="shared" si="7"/>
        <v>0</v>
      </c>
    </row>
    <row r="507" spans="1:4" x14ac:dyDescent="0.3">
      <c r="A507" t="s">
        <v>551</v>
      </c>
      <c r="D507" t="b">
        <f t="shared" si="7"/>
        <v>0</v>
      </c>
    </row>
    <row r="508" spans="1:4" x14ac:dyDescent="0.3">
      <c r="A508" t="s">
        <v>552</v>
      </c>
      <c r="D508" t="b">
        <f t="shared" si="7"/>
        <v>0</v>
      </c>
    </row>
    <row r="509" spans="1:4" x14ac:dyDescent="0.3">
      <c r="A509" t="s">
        <v>553</v>
      </c>
      <c r="D509" t="b">
        <f t="shared" si="7"/>
        <v>0</v>
      </c>
    </row>
    <row r="510" spans="1:4" x14ac:dyDescent="0.3">
      <c r="A510" t="s">
        <v>554</v>
      </c>
      <c r="D510" t="b">
        <f t="shared" si="7"/>
        <v>0</v>
      </c>
    </row>
    <row r="511" spans="1:4" x14ac:dyDescent="0.3">
      <c r="A511" t="s">
        <v>555</v>
      </c>
      <c r="D511" t="b">
        <f t="shared" si="7"/>
        <v>0</v>
      </c>
    </row>
    <row r="512" spans="1:4" x14ac:dyDescent="0.3">
      <c r="A512" t="s">
        <v>556</v>
      </c>
      <c r="D512" t="b">
        <f t="shared" si="7"/>
        <v>0</v>
      </c>
    </row>
    <row r="513" spans="1:4" x14ac:dyDescent="0.3">
      <c r="A513" t="s">
        <v>557</v>
      </c>
      <c r="D513" t="b">
        <f t="shared" si="7"/>
        <v>0</v>
      </c>
    </row>
    <row r="514" spans="1:4" x14ac:dyDescent="0.3">
      <c r="A514" t="s">
        <v>558</v>
      </c>
      <c r="D514" t="b">
        <f t="shared" si="7"/>
        <v>0</v>
      </c>
    </row>
    <row r="515" spans="1:4" x14ac:dyDescent="0.3">
      <c r="A515" t="s">
        <v>559</v>
      </c>
      <c r="D515" t="b">
        <f t="shared" ref="D515:D578" si="8">A515=C515</f>
        <v>0</v>
      </c>
    </row>
    <row r="516" spans="1:4" x14ac:dyDescent="0.3">
      <c r="A516" t="s">
        <v>560</v>
      </c>
      <c r="D516" t="b">
        <f t="shared" si="8"/>
        <v>0</v>
      </c>
    </row>
    <row r="517" spans="1:4" x14ac:dyDescent="0.3">
      <c r="A517" t="s">
        <v>561</v>
      </c>
      <c r="D517" t="b">
        <f t="shared" si="8"/>
        <v>0</v>
      </c>
    </row>
    <row r="518" spans="1:4" x14ac:dyDescent="0.3">
      <c r="A518" t="s">
        <v>562</v>
      </c>
      <c r="D518" t="b">
        <f t="shared" si="8"/>
        <v>0</v>
      </c>
    </row>
    <row r="519" spans="1:4" x14ac:dyDescent="0.3">
      <c r="A519" t="s">
        <v>563</v>
      </c>
      <c r="D519" t="b">
        <f t="shared" si="8"/>
        <v>0</v>
      </c>
    </row>
    <row r="520" spans="1:4" x14ac:dyDescent="0.3">
      <c r="A520" t="s">
        <v>564</v>
      </c>
      <c r="D520" t="b">
        <f t="shared" si="8"/>
        <v>0</v>
      </c>
    </row>
    <row r="521" spans="1:4" x14ac:dyDescent="0.3">
      <c r="A521" t="s">
        <v>565</v>
      </c>
      <c r="D521" t="b">
        <f t="shared" si="8"/>
        <v>0</v>
      </c>
    </row>
    <row r="522" spans="1:4" x14ac:dyDescent="0.3">
      <c r="A522" t="s">
        <v>566</v>
      </c>
      <c r="D522" t="b">
        <f t="shared" si="8"/>
        <v>0</v>
      </c>
    </row>
    <row r="523" spans="1:4" x14ac:dyDescent="0.3">
      <c r="A523" t="s">
        <v>567</v>
      </c>
      <c r="D523" t="b">
        <f t="shared" si="8"/>
        <v>0</v>
      </c>
    </row>
    <row r="524" spans="1:4" x14ac:dyDescent="0.3">
      <c r="A524" t="s">
        <v>568</v>
      </c>
      <c r="D524" t="b">
        <f t="shared" si="8"/>
        <v>0</v>
      </c>
    </row>
    <row r="525" spans="1:4" x14ac:dyDescent="0.3">
      <c r="A525" t="s">
        <v>155</v>
      </c>
      <c r="D525" t="b">
        <f t="shared" si="8"/>
        <v>0</v>
      </c>
    </row>
    <row r="526" spans="1:4" x14ac:dyDescent="0.3">
      <c r="A526" t="s">
        <v>569</v>
      </c>
      <c r="D526" t="b">
        <f t="shared" si="8"/>
        <v>0</v>
      </c>
    </row>
    <row r="527" spans="1:4" x14ac:dyDescent="0.3">
      <c r="A527" t="s">
        <v>570</v>
      </c>
      <c r="D527" t="b">
        <f t="shared" si="8"/>
        <v>0</v>
      </c>
    </row>
    <row r="528" spans="1:4" x14ac:dyDescent="0.3">
      <c r="A528" t="s">
        <v>571</v>
      </c>
      <c r="D528" t="b">
        <f t="shared" si="8"/>
        <v>0</v>
      </c>
    </row>
    <row r="529" spans="1:4" x14ac:dyDescent="0.3">
      <c r="A529" t="s">
        <v>572</v>
      </c>
      <c r="D529" t="b">
        <f t="shared" si="8"/>
        <v>0</v>
      </c>
    </row>
    <row r="530" spans="1:4" x14ac:dyDescent="0.3">
      <c r="A530" t="s">
        <v>573</v>
      </c>
      <c r="D530" t="b">
        <f t="shared" si="8"/>
        <v>0</v>
      </c>
    </row>
    <row r="531" spans="1:4" x14ac:dyDescent="0.3">
      <c r="A531" t="s">
        <v>574</v>
      </c>
      <c r="D531" t="b">
        <f t="shared" si="8"/>
        <v>0</v>
      </c>
    </row>
    <row r="532" spans="1:4" x14ac:dyDescent="0.3">
      <c r="A532" t="s">
        <v>158</v>
      </c>
      <c r="D532" t="b">
        <f t="shared" si="8"/>
        <v>0</v>
      </c>
    </row>
    <row r="533" spans="1:4" x14ac:dyDescent="0.3">
      <c r="A533" t="s">
        <v>161</v>
      </c>
      <c r="D533" t="b">
        <f t="shared" si="8"/>
        <v>0</v>
      </c>
    </row>
    <row r="534" spans="1:4" x14ac:dyDescent="0.3">
      <c r="A534" t="s">
        <v>575</v>
      </c>
      <c r="D534" t="b">
        <f t="shared" si="8"/>
        <v>0</v>
      </c>
    </row>
    <row r="535" spans="1:4" x14ac:dyDescent="0.3">
      <c r="A535" t="s">
        <v>165</v>
      </c>
      <c r="D535" t="b">
        <f t="shared" si="8"/>
        <v>0</v>
      </c>
    </row>
    <row r="536" spans="1:4" x14ac:dyDescent="0.3">
      <c r="A536" t="s">
        <v>576</v>
      </c>
      <c r="D536" t="b">
        <f t="shared" si="8"/>
        <v>0</v>
      </c>
    </row>
    <row r="537" spans="1:4" x14ac:dyDescent="0.3">
      <c r="A537" t="s">
        <v>577</v>
      </c>
      <c r="D537" t="b">
        <f t="shared" si="8"/>
        <v>0</v>
      </c>
    </row>
    <row r="538" spans="1:4" x14ac:dyDescent="0.3">
      <c r="A538" t="s">
        <v>578</v>
      </c>
      <c r="D538" t="b">
        <f t="shared" si="8"/>
        <v>0</v>
      </c>
    </row>
    <row r="539" spans="1:4" x14ac:dyDescent="0.3">
      <c r="A539" t="s">
        <v>579</v>
      </c>
      <c r="D539" t="b">
        <f t="shared" si="8"/>
        <v>0</v>
      </c>
    </row>
    <row r="540" spans="1:4" x14ac:dyDescent="0.3">
      <c r="A540" t="s">
        <v>580</v>
      </c>
      <c r="D540" t="b">
        <f t="shared" si="8"/>
        <v>0</v>
      </c>
    </row>
    <row r="541" spans="1:4" x14ac:dyDescent="0.3">
      <c r="A541" t="s">
        <v>581</v>
      </c>
      <c r="D541" t="b">
        <f t="shared" si="8"/>
        <v>0</v>
      </c>
    </row>
    <row r="542" spans="1:4" x14ac:dyDescent="0.3">
      <c r="A542" t="s">
        <v>582</v>
      </c>
      <c r="D542" t="b">
        <f t="shared" si="8"/>
        <v>0</v>
      </c>
    </row>
    <row r="543" spans="1:4" x14ac:dyDescent="0.3">
      <c r="A543" t="s">
        <v>583</v>
      </c>
      <c r="D543" t="b">
        <f t="shared" si="8"/>
        <v>0</v>
      </c>
    </row>
    <row r="544" spans="1:4" x14ac:dyDescent="0.3">
      <c r="A544" t="s">
        <v>584</v>
      </c>
      <c r="D544" t="b">
        <f t="shared" si="8"/>
        <v>0</v>
      </c>
    </row>
    <row r="545" spans="1:4" x14ac:dyDescent="0.3">
      <c r="A545" t="s">
        <v>585</v>
      </c>
      <c r="D545" t="b">
        <f t="shared" si="8"/>
        <v>0</v>
      </c>
    </row>
    <row r="546" spans="1:4" x14ac:dyDescent="0.3">
      <c r="A546" t="s">
        <v>586</v>
      </c>
      <c r="D546" t="b">
        <f t="shared" si="8"/>
        <v>0</v>
      </c>
    </row>
    <row r="547" spans="1:4" x14ac:dyDescent="0.3">
      <c r="A547" t="s">
        <v>587</v>
      </c>
      <c r="D547" t="b">
        <f t="shared" si="8"/>
        <v>0</v>
      </c>
    </row>
    <row r="548" spans="1:4" x14ac:dyDescent="0.3">
      <c r="A548" t="s">
        <v>588</v>
      </c>
      <c r="D548" t="b">
        <f t="shared" si="8"/>
        <v>0</v>
      </c>
    </row>
    <row r="549" spans="1:4" x14ac:dyDescent="0.3">
      <c r="A549" t="s">
        <v>589</v>
      </c>
      <c r="D549" t="b">
        <f t="shared" si="8"/>
        <v>0</v>
      </c>
    </row>
    <row r="550" spans="1:4" x14ac:dyDescent="0.3">
      <c r="A550" t="s">
        <v>590</v>
      </c>
      <c r="D550" t="b">
        <f t="shared" si="8"/>
        <v>0</v>
      </c>
    </row>
    <row r="551" spans="1:4" x14ac:dyDescent="0.3">
      <c r="A551" t="s">
        <v>65</v>
      </c>
      <c r="D551" t="b">
        <f t="shared" si="8"/>
        <v>0</v>
      </c>
    </row>
    <row r="552" spans="1:4" x14ac:dyDescent="0.3">
      <c r="A552" t="s">
        <v>591</v>
      </c>
      <c r="D552" t="b">
        <f t="shared" si="8"/>
        <v>0</v>
      </c>
    </row>
    <row r="553" spans="1:4" x14ac:dyDescent="0.3">
      <c r="A553" t="s">
        <v>592</v>
      </c>
      <c r="D553" t="b">
        <f t="shared" si="8"/>
        <v>0</v>
      </c>
    </row>
    <row r="554" spans="1:4" x14ac:dyDescent="0.3">
      <c r="A554" t="s">
        <v>593</v>
      </c>
      <c r="D554" t="b">
        <f t="shared" si="8"/>
        <v>0</v>
      </c>
    </row>
    <row r="555" spans="1:4" x14ac:dyDescent="0.3">
      <c r="A555" t="s">
        <v>594</v>
      </c>
      <c r="D555" t="b">
        <f t="shared" si="8"/>
        <v>0</v>
      </c>
    </row>
    <row r="556" spans="1:4" x14ac:dyDescent="0.3">
      <c r="A556" t="s">
        <v>136</v>
      </c>
      <c r="D556" t="b">
        <f t="shared" si="8"/>
        <v>0</v>
      </c>
    </row>
    <row r="557" spans="1:4" x14ac:dyDescent="0.3">
      <c r="A557" t="s">
        <v>137</v>
      </c>
      <c r="D557" t="b">
        <f t="shared" si="8"/>
        <v>0</v>
      </c>
    </row>
    <row r="558" spans="1:4" x14ac:dyDescent="0.3">
      <c r="A558" t="s">
        <v>138</v>
      </c>
      <c r="D558" t="b">
        <f t="shared" si="8"/>
        <v>0</v>
      </c>
    </row>
    <row r="559" spans="1:4" x14ac:dyDescent="0.3">
      <c r="A559" t="s">
        <v>139</v>
      </c>
      <c r="D559" t="b">
        <f t="shared" si="8"/>
        <v>0</v>
      </c>
    </row>
    <row r="560" spans="1:4" x14ac:dyDescent="0.3">
      <c r="A560" t="s">
        <v>140</v>
      </c>
      <c r="D560" t="b">
        <f t="shared" si="8"/>
        <v>0</v>
      </c>
    </row>
    <row r="561" spans="1:4" x14ac:dyDescent="0.3">
      <c r="A561" t="s">
        <v>142</v>
      </c>
      <c r="D561" t="b">
        <f t="shared" si="8"/>
        <v>0</v>
      </c>
    </row>
    <row r="562" spans="1:4" x14ac:dyDescent="0.3">
      <c r="A562" t="s">
        <v>595</v>
      </c>
      <c r="D562" t="b">
        <f t="shared" si="8"/>
        <v>0</v>
      </c>
    </row>
    <row r="563" spans="1:4" x14ac:dyDescent="0.3">
      <c r="A563" t="s">
        <v>144</v>
      </c>
      <c r="D563" t="b">
        <f t="shared" si="8"/>
        <v>0</v>
      </c>
    </row>
    <row r="564" spans="1:4" x14ac:dyDescent="0.3">
      <c r="A564" t="s">
        <v>145</v>
      </c>
      <c r="D564" t="b">
        <f t="shared" si="8"/>
        <v>0</v>
      </c>
    </row>
    <row r="565" spans="1:4" x14ac:dyDescent="0.3">
      <c r="A565" t="s">
        <v>596</v>
      </c>
      <c r="D565" t="b">
        <f t="shared" si="8"/>
        <v>0</v>
      </c>
    </row>
    <row r="566" spans="1:4" x14ac:dyDescent="0.3">
      <c r="A566" t="s">
        <v>597</v>
      </c>
      <c r="D566" t="b">
        <f t="shared" si="8"/>
        <v>0</v>
      </c>
    </row>
    <row r="567" spans="1:4" x14ac:dyDescent="0.3">
      <c r="A567" t="s">
        <v>598</v>
      </c>
      <c r="D567" t="b">
        <f t="shared" si="8"/>
        <v>0</v>
      </c>
    </row>
    <row r="568" spans="1:4" x14ac:dyDescent="0.3">
      <c r="A568" t="s">
        <v>599</v>
      </c>
      <c r="D568" t="b">
        <f t="shared" si="8"/>
        <v>0</v>
      </c>
    </row>
    <row r="569" spans="1:4" x14ac:dyDescent="0.3">
      <c r="A569" t="s">
        <v>600</v>
      </c>
      <c r="D569" t="b">
        <f t="shared" si="8"/>
        <v>0</v>
      </c>
    </row>
    <row r="570" spans="1:4" x14ac:dyDescent="0.3">
      <c r="A570" t="s">
        <v>147</v>
      </c>
      <c r="D570" t="b">
        <f t="shared" si="8"/>
        <v>0</v>
      </c>
    </row>
    <row r="571" spans="1:4" x14ac:dyDescent="0.3">
      <c r="A571" t="s">
        <v>601</v>
      </c>
      <c r="D571" t="b">
        <f t="shared" si="8"/>
        <v>0</v>
      </c>
    </row>
    <row r="572" spans="1:4" x14ac:dyDescent="0.3">
      <c r="A572" t="s">
        <v>602</v>
      </c>
      <c r="D572" t="b">
        <f t="shared" si="8"/>
        <v>0</v>
      </c>
    </row>
    <row r="573" spans="1:4" x14ac:dyDescent="0.3">
      <c r="A573" t="s">
        <v>148</v>
      </c>
      <c r="D573" t="b">
        <f t="shared" si="8"/>
        <v>0</v>
      </c>
    </row>
    <row r="574" spans="1:4" x14ac:dyDescent="0.3">
      <c r="A574" t="s">
        <v>603</v>
      </c>
      <c r="D574" t="b">
        <f t="shared" si="8"/>
        <v>0</v>
      </c>
    </row>
    <row r="575" spans="1:4" x14ac:dyDescent="0.3">
      <c r="A575" t="s">
        <v>604</v>
      </c>
      <c r="D575" t="b">
        <f t="shared" si="8"/>
        <v>0</v>
      </c>
    </row>
    <row r="576" spans="1:4" x14ac:dyDescent="0.3">
      <c r="A576" t="s">
        <v>605</v>
      </c>
      <c r="D576" t="b">
        <f t="shared" si="8"/>
        <v>0</v>
      </c>
    </row>
    <row r="577" spans="1:4" x14ac:dyDescent="0.3">
      <c r="A577" t="s">
        <v>606</v>
      </c>
      <c r="D577" t="b">
        <f t="shared" si="8"/>
        <v>0</v>
      </c>
    </row>
    <row r="578" spans="1:4" x14ac:dyDescent="0.3">
      <c r="A578" t="s">
        <v>607</v>
      </c>
      <c r="D578" t="b">
        <f t="shared" si="8"/>
        <v>0</v>
      </c>
    </row>
    <row r="579" spans="1:4" x14ac:dyDescent="0.3">
      <c r="A579" t="s">
        <v>152</v>
      </c>
      <c r="D579" t="b">
        <f t="shared" ref="D579:D642" si="9">A579=C579</f>
        <v>0</v>
      </c>
    </row>
    <row r="580" spans="1:4" x14ac:dyDescent="0.3">
      <c r="A580" t="s">
        <v>608</v>
      </c>
      <c r="D580" t="b">
        <f t="shared" si="9"/>
        <v>0</v>
      </c>
    </row>
    <row r="581" spans="1:4" x14ac:dyDescent="0.3">
      <c r="A581" t="s">
        <v>115</v>
      </c>
      <c r="D581" t="b">
        <f t="shared" si="9"/>
        <v>0</v>
      </c>
    </row>
    <row r="582" spans="1:4" x14ac:dyDescent="0.3">
      <c r="A582" t="s">
        <v>118</v>
      </c>
      <c r="D582" t="b">
        <f t="shared" si="9"/>
        <v>0</v>
      </c>
    </row>
    <row r="583" spans="1:4" x14ac:dyDescent="0.3">
      <c r="A583" t="s">
        <v>120</v>
      </c>
      <c r="D583" t="b">
        <f t="shared" si="9"/>
        <v>0</v>
      </c>
    </row>
    <row r="584" spans="1:4" x14ac:dyDescent="0.3">
      <c r="A584" t="s">
        <v>609</v>
      </c>
      <c r="D584" t="b">
        <f t="shared" si="9"/>
        <v>0</v>
      </c>
    </row>
    <row r="585" spans="1:4" x14ac:dyDescent="0.3">
      <c r="A585" t="s">
        <v>610</v>
      </c>
      <c r="D585" t="b">
        <f t="shared" si="9"/>
        <v>0</v>
      </c>
    </row>
    <row r="586" spans="1:4" x14ac:dyDescent="0.3">
      <c r="A586" t="s">
        <v>611</v>
      </c>
      <c r="D586" t="b">
        <f t="shared" si="9"/>
        <v>0</v>
      </c>
    </row>
    <row r="587" spans="1:4" x14ac:dyDescent="0.3">
      <c r="A587" t="s">
        <v>121</v>
      </c>
      <c r="D587" t="b">
        <f t="shared" si="9"/>
        <v>0</v>
      </c>
    </row>
    <row r="588" spans="1:4" x14ac:dyDescent="0.3">
      <c r="A588" t="s">
        <v>612</v>
      </c>
      <c r="D588" t="b">
        <f t="shared" si="9"/>
        <v>0</v>
      </c>
    </row>
    <row r="589" spans="1:4" x14ac:dyDescent="0.3">
      <c r="A589" t="s">
        <v>613</v>
      </c>
      <c r="D589" t="b">
        <f t="shared" si="9"/>
        <v>0</v>
      </c>
    </row>
    <row r="590" spans="1:4" x14ac:dyDescent="0.3">
      <c r="A590" t="s">
        <v>614</v>
      </c>
      <c r="D590" t="b">
        <f t="shared" si="9"/>
        <v>0</v>
      </c>
    </row>
    <row r="591" spans="1:4" x14ac:dyDescent="0.3">
      <c r="A591" t="s">
        <v>122</v>
      </c>
      <c r="D591" t="b">
        <f t="shared" si="9"/>
        <v>0</v>
      </c>
    </row>
    <row r="592" spans="1:4" x14ac:dyDescent="0.3">
      <c r="A592" t="s">
        <v>123</v>
      </c>
      <c r="D592" t="b">
        <f t="shared" si="9"/>
        <v>0</v>
      </c>
    </row>
    <row r="593" spans="1:4" x14ac:dyDescent="0.3">
      <c r="A593" t="s">
        <v>615</v>
      </c>
      <c r="D593" t="b">
        <f t="shared" si="9"/>
        <v>0</v>
      </c>
    </row>
    <row r="594" spans="1:4" x14ac:dyDescent="0.3">
      <c r="A594" t="s">
        <v>124</v>
      </c>
      <c r="D594" t="b">
        <f t="shared" si="9"/>
        <v>0</v>
      </c>
    </row>
    <row r="595" spans="1:4" x14ac:dyDescent="0.3">
      <c r="A595" t="s">
        <v>126</v>
      </c>
      <c r="D595" t="b">
        <f t="shared" si="9"/>
        <v>0</v>
      </c>
    </row>
    <row r="596" spans="1:4" x14ac:dyDescent="0.3">
      <c r="A596" t="s">
        <v>616</v>
      </c>
      <c r="D596" t="b">
        <f t="shared" si="9"/>
        <v>0</v>
      </c>
    </row>
    <row r="597" spans="1:4" x14ac:dyDescent="0.3">
      <c r="A597" t="s">
        <v>617</v>
      </c>
      <c r="D597" t="b">
        <f t="shared" si="9"/>
        <v>0</v>
      </c>
    </row>
    <row r="598" spans="1:4" x14ac:dyDescent="0.3">
      <c r="A598" t="s">
        <v>618</v>
      </c>
      <c r="D598" t="b">
        <f t="shared" si="9"/>
        <v>0</v>
      </c>
    </row>
    <row r="599" spans="1:4" x14ac:dyDescent="0.3">
      <c r="A599" t="s">
        <v>619</v>
      </c>
      <c r="D599" t="b">
        <f t="shared" si="9"/>
        <v>0</v>
      </c>
    </row>
    <row r="600" spans="1:4" x14ac:dyDescent="0.3">
      <c r="A600" t="s">
        <v>620</v>
      </c>
      <c r="D600" t="b">
        <f t="shared" si="9"/>
        <v>0</v>
      </c>
    </row>
    <row r="601" spans="1:4" x14ac:dyDescent="0.3">
      <c r="A601" t="s">
        <v>621</v>
      </c>
      <c r="D601" t="b">
        <f t="shared" si="9"/>
        <v>0</v>
      </c>
    </row>
    <row r="602" spans="1:4" x14ac:dyDescent="0.3">
      <c r="A602" t="s">
        <v>622</v>
      </c>
      <c r="D602" t="b">
        <f t="shared" si="9"/>
        <v>0</v>
      </c>
    </row>
    <row r="603" spans="1:4" x14ac:dyDescent="0.3">
      <c r="A603" t="s">
        <v>623</v>
      </c>
      <c r="D603" t="b">
        <f t="shared" si="9"/>
        <v>0</v>
      </c>
    </row>
    <row r="604" spans="1:4" x14ac:dyDescent="0.3">
      <c r="A604" t="s">
        <v>624</v>
      </c>
      <c r="D604" t="b">
        <f t="shared" si="9"/>
        <v>0</v>
      </c>
    </row>
    <row r="605" spans="1:4" x14ac:dyDescent="0.3">
      <c r="A605" t="s">
        <v>625</v>
      </c>
      <c r="D605" t="b">
        <f t="shared" si="9"/>
        <v>0</v>
      </c>
    </row>
    <row r="606" spans="1:4" x14ac:dyDescent="0.3">
      <c r="A606" t="s">
        <v>626</v>
      </c>
      <c r="D606" t="b">
        <f t="shared" si="9"/>
        <v>0</v>
      </c>
    </row>
    <row r="607" spans="1:4" x14ac:dyDescent="0.3">
      <c r="A607" t="s">
        <v>627</v>
      </c>
      <c r="D607" t="b">
        <f t="shared" si="9"/>
        <v>0</v>
      </c>
    </row>
    <row r="608" spans="1:4" x14ac:dyDescent="0.3">
      <c r="A608" t="s">
        <v>628</v>
      </c>
      <c r="D608" t="b">
        <f t="shared" si="9"/>
        <v>0</v>
      </c>
    </row>
    <row r="609" spans="1:4" x14ac:dyDescent="0.3">
      <c r="A609" t="s">
        <v>629</v>
      </c>
      <c r="D609" t="b">
        <f t="shared" si="9"/>
        <v>0</v>
      </c>
    </row>
    <row r="610" spans="1:4" x14ac:dyDescent="0.3">
      <c r="A610" t="s">
        <v>630</v>
      </c>
      <c r="D610" t="b">
        <f t="shared" si="9"/>
        <v>0</v>
      </c>
    </row>
    <row r="611" spans="1:4" x14ac:dyDescent="0.3">
      <c r="A611" t="s">
        <v>631</v>
      </c>
      <c r="D611" t="b">
        <f t="shared" si="9"/>
        <v>0</v>
      </c>
    </row>
    <row r="612" spans="1:4" x14ac:dyDescent="0.3">
      <c r="A612" t="s">
        <v>632</v>
      </c>
      <c r="D612" t="b">
        <f t="shared" si="9"/>
        <v>0</v>
      </c>
    </row>
    <row r="613" spans="1:4" x14ac:dyDescent="0.3">
      <c r="A613" t="s">
        <v>633</v>
      </c>
      <c r="D613" t="b">
        <f t="shared" si="9"/>
        <v>0</v>
      </c>
    </row>
    <row r="614" spans="1:4" x14ac:dyDescent="0.3">
      <c r="A614" t="s">
        <v>634</v>
      </c>
      <c r="D614" t="b">
        <f t="shared" si="9"/>
        <v>0</v>
      </c>
    </row>
    <row r="615" spans="1:4" x14ac:dyDescent="0.3">
      <c r="A615" t="s">
        <v>635</v>
      </c>
      <c r="D615" t="b">
        <f t="shared" si="9"/>
        <v>0</v>
      </c>
    </row>
    <row r="616" spans="1:4" x14ac:dyDescent="0.3">
      <c r="A616" t="s">
        <v>636</v>
      </c>
      <c r="D616" t="b">
        <f t="shared" si="9"/>
        <v>0</v>
      </c>
    </row>
    <row r="617" spans="1:4" x14ac:dyDescent="0.3">
      <c r="A617" t="s">
        <v>637</v>
      </c>
      <c r="D617" t="b">
        <f t="shared" si="9"/>
        <v>0</v>
      </c>
    </row>
    <row r="618" spans="1:4" x14ac:dyDescent="0.3">
      <c r="A618" t="s">
        <v>638</v>
      </c>
      <c r="D618" t="b">
        <f t="shared" si="9"/>
        <v>0</v>
      </c>
    </row>
    <row r="619" spans="1:4" x14ac:dyDescent="0.3">
      <c r="A619" t="s">
        <v>32</v>
      </c>
      <c r="D619" t="b">
        <f t="shared" si="9"/>
        <v>0</v>
      </c>
    </row>
    <row r="620" spans="1:4" x14ac:dyDescent="0.3">
      <c r="A620" t="s">
        <v>639</v>
      </c>
      <c r="D620" t="b">
        <f t="shared" si="9"/>
        <v>0</v>
      </c>
    </row>
    <row r="621" spans="1:4" x14ac:dyDescent="0.3">
      <c r="A621" t="s">
        <v>640</v>
      </c>
      <c r="D621" t="b">
        <f t="shared" si="9"/>
        <v>0</v>
      </c>
    </row>
    <row r="622" spans="1:4" x14ac:dyDescent="0.3">
      <c r="A622" t="s">
        <v>641</v>
      </c>
      <c r="D622" t="b">
        <f t="shared" si="9"/>
        <v>0</v>
      </c>
    </row>
    <row r="623" spans="1:4" x14ac:dyDescent="0.3">
      <c r="A623" t="s">
        <v>642</v>
      </c>
      <c r="D623" t="b">
        <f t="shared" si="9"/>
        <v>0</v>
      </c>
    </row>
    <row r="624" spans="1:4" x14ac:dyDescent="0.3">
      <c r="A624" t="s">
        <v>643</v>
      </c>
      <c r="D624" t="b">
        <f t="shared" si="9"/>
        <v>0</v>
      </c>
    </row>
    <row r="625" spans="1:4" x14ac:dyDescent="0.3">
      <c r="A625" t="s">
        <v>39</v>
      </c>
      <c r="D625" t="b">
        <f t="shared" si="9"/>
        <v>0</v>
      </c>
    </row>
    <row r="626" spans="1:4" x14ac:dyDescent="0.3">
      <c r="A626" t="s">
        <v>41</v>
      </c>
      <c r="D626" t="b">
        <f t="shared" si="9"/>
        <v>0</v>
      </c>
    </row>
    <row r="627" spans="1:4" x14ac:dyDescent="0.3">
      <c r="A627" t="s">
        <v>644</v>
      </c>
      <c r="D627" t="b">
        <f t="shared" si="9"/>
        <v>0</v>
      </c>
    </row>
    <row r="628" spans="1:4" x14ac:dyDescent="0.3">
      <c r="A628" t="s">
        <v>43</v>
      </c>
      <c r="D628" t="b">
        <f t="shared" si="9"/>
        <v>0</v>
      </c>
    </row>
    <row r="629" spans="1:4" x14ac:dyDescent="0.3">
      <c r="A629" t="s">
        <v>44</v>
      </c>
      <c r="D629" t="b">
        <f t="shared" si="9"/>
        <v>0</v>
      </c>
    </row>
    <row r="630" spans="1:4" x14ac:dyDescent="0.3">
      <c r="A630" t="s">
        <v>45</v>
      </c>
      <c r="D630" t="b">
        <f t="shared" si="9"/>
        <v>0</v>
      </c>
    </row>
    <row r="631" spans="1:4" x14ac:dyDescent="0.3">
      <c r="A631" t="s">
        <v>645</v>
      </c>
      <c r="D631" t="b">
        <f t="shared" si="9"/>
        <v>0</v>
      </c>
    </row>
    <row r="632" spans="1:4" x14ac:dyDescent="0.3">
      <c r="A632" t="s">
        <v>646</v>
      </c>
      <c r="D632" t="b">
        <f t="shared" si="9"/>
        <v>0</v>
      </c>
    </row>
    <row r="633" spans="1:4" x14ac:dyDescent="0.3">
      <c r="A633" t="s">
        <v>647</v>
      </c>
      <c r="D633" t="b">
        <f t="shared" si="9"/>
        <v>0</v>
      </c>
    </row>
    <row r="634" spans="1:4" x14ac:dyDescent="0.3">
      <c r="A634" t="s">
        <v>648</v>
      </c>
      <c r="D634" t="b">
        <f t="shared" si="9"/>
        <v>0</v>
      </c>
    </row>
    <row r="635" spans="1:4" x14ac:dyDescent="0.3">
      <c r="A635" t="s">
        <v>47</v>
      </c>
      <c r="D635" t="b">
        <f t="shared" si="9"/>
        <v>0</v>
      </c>
    </row>
    <row r="636" spans="1:4" x14ac:dyDescent="0.3">
      <c r="A636" t="s">
        <v>48</v>
      </c>
      <c r="D636" t="b">
        <f t="shared" si="9"/>
        <v>0</v>
      </c>
    </row>
    <row r="637" spans="1:4" x14ac:dyDescent="0.3">
      <c r="A637" t="s">
        <v>649</v>
      </c>
      <c r="D637" t="b">
        <f t="shared" si="9"/>
        <v>0</v>
      </c>
    </row>
    <row r="638" spans="1:4" x14ac:dyDescent="0.3">
      <c r="A638" t="s">
        <v>650</v>
      </c>
      <c r="D638" t="b">
        <f t="shared" si="9"/>
        <v>0</v>
      </c>
    </row>
    <row r="639" spans="1:4" x14ac:dyDescent="0.3">
      <c r="A639" t="s">
        <v>651</v>
      </c>
      <c r="D639" t="b">
        <f t="shared" si="9"/>
        <v>0</v>
      </c>
    </row>
    <row r="640" spans="1:4" x14ac:dyDescent="0.3">
      <c r="A640" t="s">
        <v>652</v>
      </c>
      <c r="D640" t="b">
        <f t="shared" si="9"/>
        <v>0</v>
      </c>
    </row>
    <row r="641" spans="1:4" x14ac:dyDescent="0.3">
      <c r="A641" t="s">
        <v>653</v>
      </c>
      <c r="D641" t="b">
        <f t="shared" si="9"/>
        <v>0</v>
      </c>
    </row>
    <row r="642" spans="1:4" x14ac:dyDescent="0.3">
      <c r="A642" t="s">
        <v>654</v>
      </c>
      <c r="D642" t="b">
        <f t="shared" si="9"/>
        <v>0</v>
      </c>
    </row>
    <row r="643" spans="1:4" x14ac:dyDescent="0.3">
      <c r="A643" t="s">
        <v>53</v>
      </c>
      <c r="D643" t="b">
        <f t="shared" ref="D643:D706" si="10">A643=C643</f>
        <v>0</v>
      </c>
    </row>
    <row r="644" spans="1:4" x14ac:dyDescent="0.3">
      <c r="A644" t="s">
        <v>655</v>
      </c>
      <c r="D644" t="b">
        <f t="shared" si="10"/>
        <v>0</v>
      </c>
    </row>
    <row r="645" spans="1:4" x14ac:dyDescent="0.3">
      <c r="A645" t="s">
        <v>656</v>
      </c>
      <c r="D645" t="b">
        <f t="shared" si="10"/>
        <v>0</v>
      </c>
    </row>
    <row r="646" spans="1:4" x14ac:dyDescent="0.3">
      <c r="A646" t="s">
        <v>657</v>
      </c>
      <c r="D646" t="b">
        <f t="shared" si="10"/>
        <v>0</v>
      </c>
    </row>
    <row r="647" spans="1:4" x14ac:dyDescent="0.3">
      <c r="A647" t="s">
        <v>658</v>
      </c>
      <c r="D647" t="b">
        <f t="shared" si="10"/>
        <v>0</v>
      </c>
    </row>
    <row r="648" spans="1:4" x14ac:dyDescent="0.3">
      <c r="A648" t="s">
        <v>659</v>
      </c>
      <c r="D648" t="b">
        <f t="shared" si="10"/>
        <v>0</v>
      </c>
    </row>
    <row r="649" spans="1:4" x14ac:dyDescent="0.3">
      <c r="A649" t="s">
        <v>660</v>
      </c>
      <c r="D649" t="b">
        <f t="shared" si="10"/>
        <v>0</v>
      </c>
    </row>
    <row r="650" spans="1:4" x14ac:dyDescent="0.3">
      <c r="A650" t="s">
        <v>128</v>
      </c>
      <c r="D650" t="b">
        <f t="shared" si="10"/>
        <v>0</v>
      </c>
    </row>
    <row r="651" spans="1:4" x14ac:dyDescent="0.3">
      <c r="A651" t="s">
        <v>129</v>
      </c>
      <c r="D651" t="b">
        <f t="shared" si="10"/>
        <v>0</v>
      </c>
    </row>
    <row r="652" spans="1:4" x14ac:dyDescent="0.3">
      <c r="A652" t="s">
        <v>661</v>
      </c>
      <c r="D652" t="b">
        <f t="shared" si="10"/>
        <v>0</v>
      </c>
    </row>
    <row r="653" spans="1:4" x14ac:dyDescent="0.3">
      <c r="A653" t="s">
        <v>662</v>
      </c>
      <c r="D653" t="b">
        <f t="shared" si="10"/>
        <v>0</v>
      </c>
    </row>
    <row r="654" spans="1:4" x14ac:dyDescent="0.3">
      <c r="A654" t="s">
        <v>663</v>
      </c>
      <c r="D654" t="b">
        <f t="shared" si="10"/>
        <v>0</v>
      </c>
    </row>
    <row r="655" spans="1:4" x14ac:dyDescent="0.3">
      <c r="A655" t="s">
        <v>664</v>
      </c>
      <c r="D655" t="b">
        <f t="shared" si="10"/>
        <v>0</v>
      </c>
    </row>
    <row r="656" spans="1:4" x14ac:dyDescent="0.3">
      <c r="A656" t="s">
        <v>665</v>
      </c>
      <c r="D656" t="b">
        <f t="shared" si="10"/>
        <v>0</v>
      </c>
    </row>
    <row r="657" spans="1:4" x14ac:dyDescent="0.3">
      <c r="A657" t="s">
        <v>666</v>
      </c>
      <c r="D657" t="b">
        <f t="shared" si="10"/>
        <v>0</v>
      </c>
    </row>
    <row r="658" spans="1:4" x14ac:dyDescent="0.3">
      <c r="A658" t="s">
        <v>667</v>
      </c>
      <c r="D658" t="b">
        <f t="shared" si="10"/>
        <v>0</v>
      </c>
    </row>
    <row r="659" spans="1:4" x14ac:dyDescent="0.3">
      <c r="A659" t="s">
        <v>668</v>
      </c>
      <c r="D659" t="b">
        <f t="shared" si="10"/>
        <v>0</v>
      </c>
    </row>
    <row r="660" spans="1:4" x14ac:dyDescent="0.3">
      <c r="A660" t="s">
        <v>669</v>
      </c>
      <c r="D660" t="b">
        <f t="shared" si="10"/>
        <v>0</v>
      </c>
    </row>
    <row r="661" spans="1:4" x14ac:dyDescent="0.3">
      <c r="A661" t="s">
        <v>670</v>
      </c>
      <c r="D661" t="b">
        <f t="shared" si="10"/>
        <v>0</v>
      </c>
    </row>
    <row r="662" spans="1:4" x14ac:dyDescent="0.3">
      <c r="A662" t="s">
        <v>671</v>
      </c>
      <c r="D662" t="b">
        <f t="shared" si="10"/>
        <v>0</v>
      </c>
    </row>
    <row r="663" spans="1:4" x14ac:dyDescent="0.3">
      <c r="A663" t="s">
        <v>132</v>
      </c>
      <c r="D663" t="b">
        <f t="shared" si="10"/>
        <v>0</v>
      </c>
    </row>
    <row r="664" spans="1:4" x14ac:dyDescent="0.3">
      <c r="A664" t="s">
        <v>134</v>
      </c>
      <c r="D664" t="b">
        <f t="shared" si="10"/>
        <v>0</v>
      </c>
    </row>
    <row r="665" spans="1:4" x14ac:dyDescent="0.3">
      <c r="A665" t="s">
        <v>672</v>
      </c>
      <c r="D665" t="b">
        <f t="shared" si="10"/>
        <v>0</v>
      </c>
    </row>
    <row r="666" spans="1:4" x14ac:dyDescent="0.3">
      <c r="A666" t="s">
        <v>673</v>
      </c>
      <c r="D666" t="b">
        <f t="shared" si="10"/>
        <v>0</v>
      </c>
    </row>
    <row r="667" spans="1:4" x14ac:dyDescent="0.3">
      <c r="A667" t="s">
        <v>674</v>
      </c>
      <c r="D667" t="b">
        <f t="shared" si="10"/>
        <v>0</v>
      </c>
    </row>
    <row r="668" spans="1:4" x14ac:dyDescent="0.3">
      <c r="A668" t="s">
        <v>675</v>
      </c>
      <c r="D668" t="b">
        <f t="shared" si="10"/>
        <v>0</v>
      </c>
    </row>
    <row r="669" spans="1:4" x14ac:dyDescent="0.3">
      <c r="A669" t="s">
        <v>676</v>
      </c>
      <c r="D669" t="b">
        <f t="shared" si="10"/>
        <v>0</v>
      </c>
    </row>
    <row r="670" spans="1:4" x14ac:dyDescent="0.3">
      <c r="A670" t="s">
        <v>677</v>
      </c>
      <c r="D670" t="b">
        <f t="shared" si="10"/>
        <v>0</v>
      </c>
    </row>
    <row r="671" spans="1:4" x14ac:dyDescent="0.3">
      <c r="A671" t="s">
        <v>678</v>
      </c>
      <c r="D671" t="b">
        <f t="shared" si="10"/>
        <v>0</v>
      </c>
    </row>
    <row r="672" spans="1:4" x14ac:dyDescent="0.3">
      <c r="A672" t="s">
        <v>679</v>
      </c>
      <c r="D672" t="b">
        <f t="shared" si="10"/>
        <v>0</v>
      </c>
    </row>
    <row r="673" spans="1:4" x14ac:dyDescent="0.3">
      <c r="A673" t="s">
        <v>680</v>
      </c>
      <c r="D673" t="b">
        <f t="shared" si="10"/>
        <v>0</v>
      </c>
    </row>
    <row r="674" spans="1:4" x14ac:dyDescent="0.3">
      <c r="A674" t="s">
        <v>681</v>
      </c>
      <c r="D674" t="b">
        <f t="shared" si="10"/>
        <v>0</v>
      </c>
    </row>
    <row r="675" spans="1:4" x14ac:dyDescent="0.3">
      <c r="A675" t="s">
        <v>682</v>
      </c>
      <c r="D675" t="b">
        <f t="shared" si="10"/>
        <v>0</v>
      </c>
    </row>
    <row r="676" spans="1:4" x14ac:dyDescent="0.3">
      <c r="A676" t="s">
        <v>683</v>
      </c>
      <c r="D676" t="b">
        <f t="shared" si="10"/>
        <v>0</v>
      </c>
    </row>
    <row r="677" spans="1:4" x14ac:dyDescent="0.3">
      <c r="A677" t="s">
        <v>684</v>
      </c>
      <c r="D677" t="b">
        <f t="shared" si="10"/>
        <v>0</v>
      </c>
    </row>
    <row r="678" spans="1:4" x14ac:dyDescent="0.3">
      <c r="A678" t="s">
        <v>685</v>
      </c>
      <c r="D678" t="b">
        <f t="shared" si="10"/>
        <v>0</v>
      </c>
    </row>
    <row r="679" spans="1:4" x14ac:dyDescent="0.3">
      <c r="A679" t="s">
        <v>686</v>
      </c>
      <c r="D679" t="b">
        <f t="shared" si="10"/>
        <v>0</v>
      </c>
    </row>
    <row r="680" spans="1:4" x14ac:dyDescent="0.3">
      <c r="A680" t="s">
        <v>687</v>
      </c>
      <c r="D680" t="b">
        <f t="shared" si="10"/>
        <v>0</v>
      </c>
    </row>
    <row r="681" spans="1:4" x14ac:dyDescent="0.3">
      <c r="A681" t="s">
        <v>688</v>
      </c>
      <c r="D681" t="b">
        <f t="shared" si="10"/>
        <v>0</v>
      </c>
    </row>
    <row r="682" spans="1:4" x14ac:dyDescent="0.3">
      <c r="A682" t="s">
        <v>689</v>
      </c>
      <c r="D682" t="b">
        <f t="shared" si="10"/>
        <v>0</v>
      </c>
    </row>
    <row r="683" spans="1:4" x14ac:dyDescent="0.3">
      <c r="A683" t="s">
        <v>690</v>
      </c>
      <c r="D683" t="b">
        <f t="shared" si="10"/>
        <v>0</v>
      </c>
    </row>
    <row r="684" spans="1:4" x14ac:dyDescent="0.3">
      <c r="A684" t="s">
        <v>691</v>
      </c>
      <c r="D684" t="b">
        <f t="shared" si="10"/>
        <v>0</v>
      </c>
    </row>
    <row r="685" spans="1:4" x14ac:dyDescent="0.3">
      <c r="A685" t="s">
        <v>692</v>
      </c>
      <c r="D685" t="b">
        <f t="shared" si="10"/>
        <v>0</v>
      </c>
    </row>
    <row r="686" spans="1:4" x14ac:dyDescent="0.3">
      <c r="A686" t="s">
        <v>693</v>
      </c>
      <c r="D686" t="b">
        <f t="shared" si="10"/>
        <v>0</v>
      </c>
    </row>
    <row r="687" spans="1:4" x14ac:dyDescent="0.3">
      <c r="A687" t="s">
        <v>694</v>
      </c>
      <c r="D687" t="b">
        <f t="shared" si="10"/>
        <v>0</v>
      </c>
    </row>
    <row r="688" spans="1:4" x14ac:dyDescent="0.3">
      <c r="A688" t="s">
        <v>695</v>
      </c>
      <c r="D688" t="b">
        <f t="shared" si="10"/>
        <v>0</v>
      </c>
    </row>
    <row r="689" spans="1:4" x14ac:dyDescent="0.3">
      <c r="A689" t="s">
        <v>696</v>
      </c>
      <c r="D689" t="b">
        <f t="shared" si="10"/>
        <v>0</v>
      </c>
    </row>
    <row r="690" spans="1:4" x14ac:dyDescent="0.3">
      <c r="A690" t="s">
        <v>697</v>
      </c>
      <c r="D690" t="b">
        <f t="shared" si="10"/>
        <v>0</v>
      </c>
    </row>
    <row r="691" spans="1:4" x14ac:dyDescent="0.3">
      <c r="A691" t="s">
        <v>698</v>
      </c>
      <c r="D691" t="b">
        <f t="shared" si="10"/>
        <v>0</v>
      </c>
    </row>
    <row r="692" spans="1:4" x14ac:dyDescent="0.3">
      <c r="A692" t="s">
        <v>699</v>
      </c>
      <c r="D692" t="b">
        <f t="shared" si="10"/>
        <v>0</v>
      </c>
    </row>
    <row r="693" spans="1:4" x14ac:dyDescent="0.3">
      <c r="A693" t="s">
        <v>700</v>
      </c>
      <c r="D693" t="b">
        <f t="shared" si="10"/>
        <v>0</v>
      </c>
    </row>
    <row r="694" spans="1:4" x14ac:dyDescent="0.3">
      <c r="A694" t="s">
        <v>701</v>
      </c>
      <c r="D694" t="b">
        <f t="shared" si="10"/>
        <v>0</v>
      </c>
    </row>
    <row r="695" spans="1:4" x14ac:dyDescent="0.3">
      <c r="A695" t="s">
        <v>112</v>
      </c>
      <c r="D695" t="b">
        <f t="shared" si="10"/>
        <v>0</v>
      </c>
    </row>
    <row r="696" spans="1:4" x14ac:dyDescent="0.3">
      <c r="A696" t="s">
        <v>160</v>
      </c>
      <c r="D696" t="b">
        <f t="shared" si="10"/>
        <v>0</v>
      </c>
    </row>
    <row r="697" spans="1:4" x14ac:dyDescent="0.3">
      <c r="A697" t="s">
        <v>702</v>
      </c>
      <c r="D697" t="b">
        <f t="shared" si="10"/>
        <v>0</v>
      </c>
    </row>
    <row r="698" spans="1:4" x14ac:dyDescent="0.3">
      <c r="A698" t="s">
        <v>703</v>
      </c>
      <c r="D698" t="b">
        <f t="shared" si="10"/>
        <v>0</v>
      </c>
    </row>
    <row r="699" spans="1:4" x14ac:dyDescent="0.3">
      <c r="A699" t="s">
        <v>704</v>
      </c>
      <c r="D699" t="b">
        <f t="shared" si="10"/>
        <v>0</v>
      </c>
    </row>
    <row r="700" spans="1:4" x14ac:dyDescent="0.3">
      <c r="A700" t="s">
        <v>705</v>
      </c>
      <c r="D700" t="b">
        <f t="shared" si="10"/>
        <v>0</v>
      </c>
    </row>
    <row r="701" spans="1:4" x14ac:dyDescent="0.3">
      <c r="A701" t="s">
        <v>706</v>
      </c>
      <c r="D701" t="b">
        <f t="shared" si="10"/>
        <v>0</v>
      </c>
    </row>
    <row r="702" spans="1:4" x14ac:dyDescent="0.3">
      <c r="A702" t="s">
        <v>707</v>
      </c>
      <c r="D702" t="b">
        <f t="shared" si="10"/>
        <v>0</v>
      </c>
    </row>
    <row r="703" spans="1:4" x14ac:dyDescent="0.3">
      <c r="A703" t="s">
        <v>708</v>
      </c>
      <c r="D703" t="b">
        <f t="shared" si="10"/>
        <v>0</v>
      </c>
    </row>
    <row r="704" spans="1:4" x14ac:dyDescent="0.3">
      <c r="A704" t="s">
        <v>709</v>
      </c>
      <c r="D704" t="b">
        <f t="shared" si="10"/>
        <v>0</v>
      </c>
    </row>
    <row r="705" spans="1:4" x14ac:dyDescent="0.3">
      <c r="A705" t="s">
        <v>710</v>
      </c>
      <c r="D705" t="b">
        <f t="shared" si="10"/>
        <v>0</v>
      </c>
    </row>
    <row r="706" spans="1:4" x14ac:dyDescent="0.3">
      <c r="A706" t="s">
        <v>711</v>
      </c>
      <c r="D706" t="b">
        <f t="shared" si="10"/>
        <v>0</v>
      </c>
    </row>
    <row r="707" spans="1:4" x14ac:dyDescent="0.3">
      <c r="A707" t="s">
        <v>712</v>
      </c>
      <c r="D707" t="b">
        <f t="shared" ref="D707:D713" si="11">A707=C707</f>
        <v>0</v>
      </c>
    </row>
    <row r="708" spans="1:4" x14ac:dyDescent="0.3">
      <c r="A708" t="s">
        <v>713</v>
      </c>
      <c r="D708" t="b">
        <f t="shared" si="11"/>
        <v>0</v>
      </c>
    </row>
    <row r="709" spans="1:4" x14ac:dyDescent="0.3">
      <c r="A709" t="s">
        <v>714</v>
      </c>
      <c r="D709" t="b">
        <f t="shared" si="11"/>
        <v>0</v>
      </c>
    </row>
    <row r="710" spans="1:4" x14ac:dyDescent="0.3">
      <c r="A710" t="s">
        <v>715</v>
      </c>
      <c r="D710" t="b">
        <f t="shared" si="11"/>
        <v>0</v>
      </c>
    </row>
    <row r="711" spans="1:4" x14ac:dyDescent="0.3">
      <c r="A711" t="s">
        <v>716</v>
      </c>
      <c r="D711" t="b">
        <f t="shared" si="11"/>
        <v>0</v>
      </c>
    </row>
    <row r="712" spans="1:4" x14ac:dyDescent="0.3">
      <c r="A712" t="s">
        <v>717</v>
      </c>
      <c r="D712" t="b">
        <f t="shared" si="11"/>
        <v>0</v>
      </c>
    </row>
    <row r="713" spans="1:4" x14ac:dyDescent="0.3">
      <c r="A713" t="s">
        <v>718</v>
      </c>
      <c r="D713" t="b">
        <f t="shared" si="11"/>
        <v>0</v>
      </c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B50C-BBA0-4B5D-85C1-74679A01A3F3}">
  <dimension ref="A1"/>
  <sheetViews>
    <sheetView workbookViewId="0">
      <selection activeCell="F9" sqref="F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Generated Smiles 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Ganesan Raman</dc:creator>
  <cp:lastModifiedBy>Ganesan Raman</cp:lastModifiedBy>
  <dcterms:created xsi:type="dcterms:W3CDTF">2024-12-08T09:39:42Z</dcterms:created>
  <dcterms:modified xsi:type="dcterms:W3CDTF">2024-12-15T10:10:02Z</dcterms:modified>
</cp:coreProperties>
</file>