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ordano\Downloads\tmp\"/>
    </mc:Choice>
  </mc:AlternateContent>
  <xr:revisionPtr revIDLastSave="0" documentId="8_{343A53C8-675E-498D-916E-26FCC4C9D60C}" xr6:coauthVersionLast="47" xr6:coauthVersionMax="47" xr10:uidLastSave="{00000000-0000-0000-0000-000000000000}"/>
  <bookViews>
    <workbookView xWindow="-19310" yWindow="-110" windowWidth="19420" windowHeight="11620" xr2:uid="{A6391DA9-994E-4677-9D8C-7B6DBBC20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C2" i="1"/>
  <c r="B2" i="1"/>
</calcChain>
</file>

<file path=xl/sharedStrings.xml><?xml version="1.0" encoding="utf-8"?>
<sst xmlns="http://schemas.openxmlformats.org/spreadsheetml/2006/main" count="2320" uniqueCount="2320">
  <si>
    <t>Jun 19 2021 Day 0 CIGAR</t>
  </si>
  <si>
    <t>Jun 20 2021 Day 1 REBUT</t>
  </si>
  <si>
    <t>Jun 21 2021 Day 2 SISSY</t>
  </si>
  <si>
    <t>Jun 22 2021 Day 3 HUMPH</t>
  </si>
  <si>
    <t>Jun 23 2021 Day 4 AWAKE</t>
  </si>
  <si>
    <t>Jun 24 2021 Day 5 BLUSH</t>
  </si>
  <si>
    <t>Jun 25 2021 Day 6 FOCAL</t>
  </si>
  <si>
    <t>Jun 26 2021 Day 7 EVADE</t>
  </si>
  <si>
    <t>Jun 27 2021 Day 8 NAVAL</t>
  </si>
  <si>
    <t>Jun 28 2021 Day 9 SERVE</t>
  </si>
  <si>
    <t>Jun 29 2021 Day 10 HEATH</t>
  </si>
  <si>
    <t>Jun 30 2021 Day 11 DWARF</t>
  </si>
  <si>
    <t>Jul 01 2021 Day 12 MODEL</t>
  </si>
  <si>
    <t>Jul 02 2021 Day 13 KARMA</t>
  </si>
  <si>
    <t>Jul 03 2021 Day 14 STINK</t>
  </si>
  <si>
    <t>Jul 04 2021 Day 15 GRADE</t>
  </si>
  <si>
    <t>Jul 05 2021 Day 16 QUIET</t>
  </si>
  <si>
    <t>Jul 06 2021 Day 17 BENCH</t>
  </si>
  <si>
    <t>Jul 07 2021 Day 18 ABATE</t>
  </si>
  <si>
    <t>Jul 08 2021 Day 19 FEIGN</t>
  </si>
  <si>
    <t>Jul 09 2021 Day 20 MAJOR</t>
  </si>
  <si>
    <t>Jul 10 2021 Day 21 DEATH</t>
  </si>
  <si>
    <t>Jul 11 2021 Day 22 FRESH</t>
  </si>
  <si>
    <t>Jul 12 2021 Day 23 CRUST</t>
  </si>
  <si>
    <t>Jul 13 2021 Day 24 STOOL</t>
  </si>
  <si>
    <t>Jul 14 2021 Day 25 COLON</t>
  </si>
  <si>
    <t>Jul 15 2021 Day 26 ABASE</t>
  </si>
  <si>
    <t>Jul 16 2021 Day 27 MARRY</t>
  </si>
  <si>
    <t>Jul 17 2021 Day 28 REACT</t>
  </si>
  <si>
    <t>Jul 18 2021 Day 29 BATTY</t>
  </si>
  <si>
    <t>Jul 19 2021 Day 30 PRIDE</t>
  </si>
  <si>
    <t>Jul 20 2021 Day 31 FLOSS</t>
  </si>
  <si>
    <t>Jul 21 2021 Day 32 HELIX</t>
  </si>
  <si>
    <t>Jul 22 2021 Day 33 CROAK</t>
  </si>
  <si>
    <t>Jul 23 2021 Day 34 STAFF</t>
  </si>
  <si>
    <t>Jul 24 2021 Day 35 PAPER</t>
  </si>
  <si>
    <t>Jul 25 2021 Day 36 UNFED</t>
  </si>
  <si>
    <t>Jul 26 2021 Day 37 WHELP</t>
  </si>
  <si>
    <t>Jul 27 2021 Day 38 TRAWL</t>
  </si>
  <si>
    <t>Jul 28 2021 Day 39 OUTDO</t>
  </si>
  <si>
    <t>Jul 29 2021 Day 40 ADOBE</t>
  </si>
  <si>
    <t>Jul 30 2021 Day 41 CRAZY</t>
  </si>
  <si>
    <t>Jul 31 2021 Day 42 SOWER</t>
  </si>
  <si>
    <t>Aug 01 2021 Day 43 REPAY</t>
  </si>
  <si>
    <t>Aug 02 2021 Day 44 DIGIT</t>
  </si>
  <si>
    <t>Aug 03 2021 Day 45 CRATE</t>
  </si>
  <si>
    <t>Aug 04 2021 Day 46 CLUCK</t>
  </si>
  <si>
    <t>Aug 05 2021 Day 47 SPIKE</t>
  </si>
  <si>
    <t>Aug 06 2021 Day 48 MIMIC</t>
  </si>
  <si>
    <t>Aug 07 2021 Day 49 POUND</t>
  </si>
  <si>
    <t>Aug 08 2021 Day 50 MAXIM</t>
  </si>
  <si>
    <t>Aug 09 2021 Day 51 LINEN</t>
  </si>
  <si>
    <t>Aug 10 2021 Day 52 UNMET</t>
  </si>
  <si>
    <t>Aug 11 2021 Day 53 FLESH</t>
  </si>
  <si>
    <t>Aug 12 2021 Day 54 BOOBY</t>
  </si>
  <si>
    <t>Aug 13 2021 Day 55 FORTH</t>
  </si>
  <si>
    <t>Aug 14 2021 Day 56 FIRST</t>
  </si>
  <si>
    <t>Aug 15 2021 Day 57 STAND</t>
  </si>
  <si>
    <t>Aug 16 2021 Day 58 BELLY</t>
  </si>
  <si>
    <t>Aug 17 2021 Day 59 IVORY</t>
  </si>
  <si>
    <t>Aug 18 2021 Day 60 SEEDY</t>
  </si>
  <si>
    <t>Aug 19 2021 Day 61 PRINT</t>
  </si>
  <si>
    <t>Aug 20 2021 Day 62 YEARN</t>
  </si>
  <si>
    <t>Aug 21 2021 Day 63 DRAIN</t>
  </si>
  <si>
    <t>Aug 22 2021 Day 64 BRIBE</t>
  </si>
  <si>
    <t>Aug 23 2021 Day 65 STOUT</t>
  </si>
  <si>
    <t>Aug 24 2021 Day 66 PANEL</t>
  </si>
  <si>
    <t>Aug 25 2021 Day 67 CRASS</t>
  </si>
  <si>
    <t>Aug 26 2021 Day 68 FLUME</t>
  </si>
  <si>
    <t>Aug 27 2021 Day 69 OFFAL</t>
  </si>
  <si>
    <t>Aug 28 2021 Day 70 AGREE</t>
  </si>
  <si>
    <t>Aug 29 2021 Day 71 ERROR</t>
  </si>
  <si>
    <t>Aug 30 2021 Day 72 SWIRL</t>
  </si>
  <si>
    <t>Aug 31 2021 Day 73 ARGUE</t>
  </si>
  <si>
    <t>Sep 01 2021 Day 74 BLEED</t>
  </si>
  <si>
    <t>Sep 02 2021 Day 75 DELTA</t>
  </si>
  <si>
    <t>Sep 03 2021 Day 76 FLICK</t>
  </si>
  <si>
    <t>Sep 04 2021 Day 77 TOTEM</t>
  </si>
  <si>
    <t>Sep 05 2021 Day 78 WOOER</t>
  </si>
  <si>
    <t>Sep 06 2021 Day 79 FRONT</t>
  </si>
  <si>
    <t>Sep 07 2021 Day 80 SHRUB</t>
  </si>
  <si>
    <t>Sep 08 2021 Day 81 PARRY</t>
  </si>
  <si>
    <t>Sep 09 2021 Day 82 BIOME</t>
  </si>
  <si>
    <t>Sep 10 2021 Day 83 LAPEL</t>
  </si>
  <si>
    <t>Sep 11 2021 Day 84 START</t>
  </si>
  <si>
    <t>Sep 12 2021 Day 85 GREET</t>
  </si>
  <si>
    <t>Sep 13 2021 Day 86 GONER</t>
  </si>
  <si>
    <t>Sep 14 2021 Day 87 GOLEM</t>
  </si>
  <si>
    <t>Sep 15 2021 Day 88 LUSTY</t>
  </si>
  <si>
    <t>Sep 16 2021 Day 89 LOOPY</t>
  </si>
  <si>
    <t>Sep 17 2021 Day 90 ROUND</t>
  </si>
  <si>
    <t>Sep 18 2021 Day 91 AUDIT</t>
  </si>
  <si>
    <t>Sep 19 2021 Day 92 LYING</t>
  </si>
  <si>
    <t>Sep 20 2021 Day 93 GAMMA</t>
  </si>
  <si>
    <t>Sep 21 2021 Day 94 LABOR</t>
  </si>
  <si>
    <t>Sep 22 2021 Day 95 ISLET</t>
  </si>
  <si>
    <t>Sep 23 2021 Day 96 CIVIC</t>
  </si>
  <si>
    <t>Sep 24 2021 Day 97 FORGE</t>
  </si>
  <si>
    <t>Sep 25 2021 Day 98 CORNY</t>
  </si>
  <si>
    <t>Sep 26 2021 Day 99 MOULT</t>
  </si>
  <si>
    <t>Sep 27 2021 Day 100 BASIC</t>
  </si>
  <si>
    <t>Sep 28 2021 Day 101 SALAD</t>
  </si>
  <si>
    <t>Sep 29 2021 Day 102 AGATE</t>
  </si>
  <si>
    <t>Sep 30 2021 Day 103 SPICY</t>
  </si>
  <si>
    <t>Oct 01 2021 Day 104 SPRAY</t>
  </si>
  <si>
    <t>Oct 02 2021 Day 105 ESSAY</t>
  </si>
  <si>
    <t>Oct 03 2021 Day 106 FJORD</t>
  </si>
  <si>
    <t>Oct 04 2021 Day 107 SPEND</t>
  </si>
  <si>
    <t>Oct 05 2021 Day 108 KEBAB</t>
  </si>
  <si>
    <t>Oct 06 2021 Day 109 GUILD</t>
  </si>
  <si>
    <t>Oct 07 2021 Day 110 ABACK</t>
  </si>
  <si>
    <t>Oct 08 2021 Day 111 MOTOR</t>
  </si>
  <si>
    <t>Oct 09 2021 Day 112 ALONE</t>
  </si>
  <si>
    <t>Oct 10 2021 Day 113 HATCH</t>
  </si>
  <si>
    <t>Oct 11 2021 Day 114 HYPER</t>
  </si>
  <si>
    <t>Oct 12 2021 Day 115 THUMB</t>
  </si>
  <si>
    <t>Oct 13 2021 Day 116 DOWRY</t>
  </si>
  <si>
    <t>Oct 14 2021 Day 117 OUGHT</t>
  </si>
  <si>
    <t>Oct 15 2021 Day 118 BELCH</t>
  </si>
  <si>
    <t>Oct 16 2021 Day 119 DUTCH</t>
  </si>
  <si>
    <t>Oct 17 2021 Day 120 PILOT</t>
  </si>
  <si>
    <t>Oct 18 2021 Day 121 TWEED</t>
  </si>
  <si>
    <t>Oct 19 2021 Day 122 COMET</t>
  </si>
  <si>
    <t>Oct 20 2021 Day 123 JAUNT</t>
  </si>
  <si>
    <t>Oct 21 2021 Day 124 ENEMA</t>
  </si>
  <si>
    <t>Oct 22 2021 Day 125 STEED</t>
  </si>
  <si>
    <t>Oct 23 2021 Day 126 ABYSS</t>
  </si>
  <si>
    <t>Oct 24 2021 Day 127 GROWL</t>
  </si>
  <si>
    <t>Oct 25 2021 Day 128 FLING</t>
  </si>
  <si>
    <t>Oct 26 2021 Day 129 DOZEN</t>
  </si>
  <si>
    <t>Oct 27 2021 Day 130 BOOZY</t>
  </si>
  <si>
    <t>Oct 28 2021 Day 131 ERODE</t>
  </si>
  <si>
    <t>Oct 29 2021 Day 132 WORLD</t>
  </si>
  <si>
    <t>Oct 30 2021 Day 133 GOUGE</t>
  </si>
  <si>
    <t>Oct 31 2021 Day 134 CLICK</t>
  </si>
  <si>
    <t>Nov 01 2021 Day 135 BRIAR</t>
  </si>
  <si>
    <t>Nov 02 2021 Day 136 GREAT</t>
  </si>
  <si>
    <t>Nov 03 2021 Day 137 ALTAR</t>
  </si>
  <si>
    <t>Nov 04 2021 Day 138 PULPY</t>
  </si>
  <si>
    <t>Nov 05 2021 Day 139 BLURT</t>
  </si>
  <si>
    <t>Nov 06 2021 Day 140 COAST</t>
  </si>
  <si>
    <t>Nov 07 2021 Day 141 DUCHY</t>
  </si>
  <si>
    <t>Nov 08 2021 Day 142 GROIN</t>
  </si>
  <si>
    <t>Nov 09 2021 Day 143 FIXER</t>
  </si>
  <si>
    <t>Nov 10 2021 Day 144 GROUP</t>
  </si>
  <si>
    <t>Nov 11 2021 Day 145 ROGUE</t>
  </si>
  <si>
    <t>Nov 12 2021 Day 146 BADLY</t>
  </si>
  <si>
    <t>Nov 13 2021 Day 147 SMART</t>
  </si>
  <si>
    <t>Nov 14 2021 Day 148 PITHY</t>
  </si>
  <si>
    <t>Nov 15 2021 Day 149 GAUDY</t>
  </si>
  <si>
    <t>Nov 16 2021 Day 150 CHILL</t>
  </si>
  <si>
    <t>Nov 17 2021 Day 151 HERON</t>
  </si>
  <si>
    <t>Nov 18 2021 Day 152 VODKA</t>
  </si>
  <si>
    <t>Nov 19 2021 Day 153 FINER</t>
  </si>
  <si>
    <t>Nov 20 2021 Day 154 SURER</t>
  </si>
  <si>
    <t>Nov 21 2021 Day 155 RADIO</t>
  </si>
  <si>
    <t>Nov 22 2021 Day 156 ROUGE</t>
  </si>
  <si>
    <t>Nov 23 2021 Day 157 PERCH</t>
  </si>
  <si>
    <t>Nov 24 2021 Day 158 RETCH</t>
  </si>
  <si>
    <t>Nov 25 2021 Day 159 WROTE</t>
  </si>
  <si>
    <t>Nov 26 2021 Day 160 CLOCK</t>
  </si>
  <si>
    <t>Nov 27 2021 Day 161 TILDE</t>
  </si>
  <si>
    <t>Nov 28 2021 Day 162 STORE</t>
  </si>
  <si>
    <t>Nov 29 2021 Day 163 PROVE</t>
  </si>
  <si>
    <t>Nov 30 2021 Day 164 BRING</t>
  </si>
  <si>
    <t>Dec 01 2021 Day 165 SOLVE</t>
  </si>
  <si>
    <t>Dec 02 2021 Day 166 CHEAT</t>
  </si>
  <si>
    <t>Dec 03 2021 Day 167 GRIME</t>
  </si>
  <si>
    <t>Dec 04 2021 Day 168 EXULT</t>
  </si>
  <si>
    <t>Dec 05 2021 Day 169 USHER</t>
  </si>
  <si>
    <t>Dec 06 2021 Day 170 EPOCH</t>
  </si>
  <si>
    <t>Dec 07 2021 Day 171 TRIAD</t>
  </si>
  <si>
    <t>Dec 08 2021 Day 172 BREAK</t>
  </si>
  <si>
    <t>Dec 09 2021 Day 173 RHINO</t>
  </si>
  <si>
    <t>Dec 10 2021 Day 174 VIRAL</t>
  </si>
  <si>
    <t>Dec 11 2021 Day 175 CONIC</t>
  </si>
  <si>
    <t>Dec 12 2021 Day 176 MASSE</t>
  </si>
  <si>
    <t>Dec 13 2021 Day 177 SONIC</t>
  </si>
  <si>
    <t>Dec 14 2021 Day 178 VITAL</t>
  </si>
  <si>
    <t>Dec 15 2021 Day 179 TRACE</t>
  </si>
  <si>
    <t>Dec 16 2021 Day 180 USING</t>
  </si>
  <si>
    <t>Dec 17 2021 Day 181 PEACH</t>
  </si>
  <si>
    <t>Dec 18 2021 Day 182 CHAMP</t>
  </si>
  <si>
    <t>Dec 19 2021 Day 183 BATON</t>
  </si>
  <si>
    <t>Dec 20 2021 Day 184 BRAKE</t>
  </si>
  <si>
    <t>Dec 21 2021 Day 185 PLUCK</t>
  </si>
  <si>
    <t>Dec 22 2021 Day 186 CRAZE</t>
  </si>
  <si>
    <t>Dec 23 2021 Day 187 GRIPE</t>
  </si>
  <si>
    <t>Dec 24 2021 Day 188 WEARY</t>
  </si>
  <si>
    <t>Dec 25 2021 Day 189 PICKY</t>
  </si>
  <si>
    <t>Dec 26 2021 Day 190 ACUTE</t>
  </si>
  <si>
    <t>Dec 27 2021 Day 191 FERRY</t>
  </si>
  <si>
    <t>Dec 28 2021 Day 192 ASIDE</t>
  </si>
  <si>
    <t>Dec 29 2021 Day 193 TAPIR</t>
  </si>
  <si>
    <t>Dec 30 2021 Day 194 TROLL</t>
  </si>
  <si>
    <t>Dec 31 2021 Day 195 UNIFY</t>
  </si>
  <si>
    <t>Jan 01 2022 Day 196 REBUS</t>
  </si>
  <si>
    <t>Jan 02 2022 Day 197 BOOST</t>
  </si>
  <si>
    <t>Jan 03 2022 Day 198 TRUSS</t>
  </si>
  <si>
    <t>Jan 04 2022 Day 199 SIEGE</t>
  </si>
  <si>
    <t>Jan 05 2022 Day 200 TIGER</t>
  </si>
  <si>
    <t>Jan 06 2022 Day 201 BANAL</t>
  </si>
  <si>
    <t>Jan 07 2022 Day 202 SLUMP</t>
  </si>
  <si>
    <t>Jan 08 2022 Day 203 CRANK</t>
  </si>
  <si>
    <t>Jan 09 2022 Day 204 GORGE</t>
  </si>
  <si>
    <t>Jan 10 2022 Day 205 QUERY</t>
  </si>
  <si>
    <t>Jan 11 2022 Day 206 DRINK</t>
  </si>
  <si>
    <t>Jan 12 2022 Day 207 FAVOR</t>
  </si>
  <si>
    <t>Jan 13 2022 Day 208 ABBEY</t>
  </si>
  <si>
    <t>Jan 14 2022 Day 209 TANGY</t>
  </si>
  <si>
    <t>Jan 15 2022 Day 210 PANIC</t>
  </si>
  <si>
    <t>Jan 16 2022 Day 211 SOLAR</t>
  </si>
  <si>
    <t>Jan 17 2022 Day 212 SHIRE</t>
  </si>
  <si>
    <t>Jan 18 2022 Day 213 PROXY</t>
  </si>
  <si>
    <t>Jan 19 2022 Day 214 POINT</t>
  </si>
  <si>
    <t>Jan 20 2022 Day 215 ROBOT</t>
  </si>
  <si>
    <t>Jan 21 2022 Day 216 PRICK</t>
  </si>
  <si>
    <t>Jan 22 2022 Day 217 WINCE</t>
  </si>
  <si>
    <t>Jan 23 2022 Day 218 CRIMP</t>
  </si>
  <si>
    <t>Jan 24 2022 Day 219 KNOLL</t>
  </si>
  <si>
    <t>Jan 25 2022 Day 220 SUGAR</t>
  </si>
  <si>
    <t>Jan 26 2022 Day 221 WHACK</t>
  </si>
  <si>
    <t>Jan 27 2022 Day 222 MOUNT</t>
  </si>
  <si>
    <t>Jan 28 2022 Day 223 PERKY</t>
  </si>
  <si>
    <t>Jan 29 2022 Day 224 COULD</t>
  </si>
  <si>
    <t>Jan 30 2022 Day 225 WRUNG</t>
  </si>
  <si>
    <t>Jan 31 2022 Day 226 LIGHT</t>
  </si>
  <si>
    <t>Feb 01 2022 Day 227 THOSE</t>
  </si>
  <si>
    <t>Feb 02 2022 Day 228 MOIST</t>
  </si>
  <si>
    <t>Feb 03 2022 Day 229 SHARD</t>
  </si>
  <si>
    <t>Feb 04 2022 Day 230 PLEAT</t>
  </si>
  <si>
    <t>Feb 05 2022 Day 231 ALOFT</t>
  </si>
  <si>
    <t>Feb 06 2022 Day 232 SKILL</t>
  </si>
  <si>
    <t>Feb 07 2022 Day 233 ELDER</t>
  </si>
  <si>
    <t>Feb 08 2022 Day 234 FRAME</t>
  </si>
  <si>
    <t>Feb 09 2022 Day 235 HUMOR</t>
  </si>
  <si>
    <t>Feb 10 2022 Day 236 PAUSE</t>
  </si>
  <si>
    <t>Feb 11 2022 Day 237 ULCER</t>
  </si>
  <si>
    <t>Feb 12 2022 Day 238 ULTRA</t>
  </si>
  <si>
    <t>Feb 13 2022 Day 239 ROBIN</t>
  </si>
  <si>
    <t>Feb 14 2022 Day 240 CYNIC</t>
  </si>
  <si>
    <t>Feb 15 2022 Day 241 AGORA *</t>
  </si>
  <si>
    <t>Feb 16 2022 Day 242 AROMA</t>
  </si>
  <si>
    <t>Feb 17 2022 Day 243 CAULK</t>
  </si>
  <si>
    <t>Feb 18 2022 Day 244 SHAKE</t>
  </si>
  <si>
    <t>Feb 19 2022 Day 245 PUPAL *</t>
  </si>
  <si>
    <t>Feb 20 2022 Day 246 DODGE</t>
  </si>
  <si>
    <t>Feb 21 2022 Day 247 SWILL</t>
  </si>
  <si>
    <t>Feb 22 2022 Day 248 TACIT</t>
  </si>
  <si>
    <t>Feb 23 2022 Day 249 OTHER</t>
  </si>
  <si>
    <t>Feb 24 2022 Day 250 THORN</t>
  </si>
  <si>
    <t>Feb 25 2022 Day 251 TROVE</t>
  </si>
  <si>
    <t>Feb 26 2022 Day 252 BLOKE</t>
  </si>
  <si>
    <t>Feb 27 2022 Day 253 VIVID</t>
  </si>
  <si>
    <t>Feb 28 2022 Day 254 SPILL</t>
  </si>
  <si>
    <t>Mar 01 2022 Day 255 CHANT</t>
  </si>
  <si>
    <t>Mar 02 2022 Day 256 CHOKE</t>
  </si>
  <si>
    <t>Mar 03 2022 Day 257 RUPEE</t>
  </si>
  <si>
    <t>Mar 04 2022 Day 258 NASTY</t>
  </si>
  <si>
    <t>Mar 05 2022 Day 259 MOURN</t>
  </si>
  <si>
    <t>Mar 06 2022 Day 260 AHEAD</t>
  </si>
  <si>
    <t>Mar 07 2022 Day 261 BRINE</t>
  </si>
  <si>
    <t>Mar 08 2022 Day 262 CLOTH</t>
  </si>
  <si>
    <t>Mar 09 2022 Day 263 HOARD</t>
  </si>
  <si>
    <t>Mar 10 2022 Day 264 SWEET</t>
  </si>
  <si>
    <t>Mar 11 2022 Day 265 MONTH</t>
  </si>
  <si>
    <t>Mar 12 2022 Day 266 LAPSE</t>
  </si>
  <si>
    <t>Mar 13 2022 Day 267 WATCH</t>
  </si>
  <si>
    <t>Mar 14 2022 Day 268 TODAY</t>
  </si>
  <si>
    <t>Mar 15 2022 Day 269 FOCUS</t>
  </si>
  <si>
    <t>Mar 16 2022 Day 270 SMELT</t>
  </si>
  <si>
    <t>Mar 17 2022 Day 271 TEASE</t>
  </si>
  <si>
    <t>Mar 18 2022 Day 272 CATER</t>
  </si>
  <si>
    <t>Mar 19 2022 Day 273 MOVIE</t>
  </si>
  <si>
    <t>Mar 20 2022 Day 274 LYNCH *</t>
  </si>
  <si>
    <t>Mar 21 2022 Day 275 SAUTE</t>
  </si>
  <si>
    <t>Mar 22 2022 Day 276 ALLOW</t>
  </si>
  <si>
    <t>Mar 23 2022 Day 277 RENEW</t>
  </si>
  <si>
    <t>Mar 24 2022 Day 278 THEIR</t>
  </si>
  <si>
    <t>Mar 25 2022 Day 279 SLOSH</t>
  </si>
  <si>
    <t>Mar 26 2022 Day 280 PURGE</t>
  </si>
  <si>
    <t>Mar 27 2022 Day 281 CHEST</t>
  </si>
  <si>
    <t>Mar 28 2022 Day 282 DEPOT</t>
  </si>
  <si>
    <t>Mar 29 2022 Day 283 EPOXY</t>
  </si>
  <si>
    <t>Mar 30 2022 Day 284 NYMPH</t>
  </si>
  <si>
    <t>Mar 31 2022 Day 285 FOUND</t>
  </si>
  <si>
    <t>Apr 01 2022 Day 286 SHALL</t>
  </si>
  <si>
    <t>Apr 02 2022 Day 287 HARRY</t>
  </si>
  <si>
    <t>Apr 03 2022 Day 288 STOVE</t>
  </si>
  <si>
    <t>Apr 04 2022 Day 289 LOWLY</t>
  </si>
  <si>
    <t>Apr 05 2022 Day 290 SNOUT</t>
  </si>
  <si>
    <t>Apr 06 2022 Day 291 TROPE</t>
  </si>
  <si>
    <t>Apr 07 2022 Day 292 FEWER</t>
  </si>
  <si>
    <t>Apr 08 2022 Day 293 SHAWL</t>
  </si>
  <si>
    <t>Apr 09 2022 Day 294 NATAL</t>
  </si>
  <si>
    <t>Apr 10 2022 Day 295 FIBRE *</t>
  </si>
  <si>
    <t>Apr 11 2022 Day 296 COMMA</t>
  </si>
  <si>
    <t>Apr 12 2022 Day 297 FORAY</t>
  </si>
  <si>
    <t>Apr 13 2022 Day 298 SCARE</t>
  </si>
  <si>
    <t>Apr 14 2022 Day 299 STAIR</t>
  </si>
  <si>
    <t>Apr 15 2022 Day 300 BLACK</t>
  </si>
  <si>
    <t>Apr 16 2022 Day 301 SQUAD</t>
  </si>
  <si>
    <t>Apr 17 2022 Day 302 ROYAL</t>
  </si>
  <si>
    <t>Apr 18 2022 Day 303 CHUNK</t>
  </si>
  <si>
    <t>Apr 19 2022 Day 304 MINCE</t>
  </si>
  <si>
    <t>Apr 20 2022 Day 305 SLAVE *</t>
  </si>
  <si>
    <t>Apr 21 2022 Day 306 SHAME</t>
  </si>
  <si>
    <t>Apr 22 2022 Day 307 CHEEK</t>
  </si>
  <si>
    <t>Apr 23 2022 Day 308 AMPLE</t>
  </si>
  <si>
    <t>Apr 24 2022 Day 309 FLAIR</t>
  </si>
  <si>
    <t>Apr 25 2022 Day 310 FOYER</t>
  </si>
  <si>
    <t>Apr 26 2022 Day 311 CARGO</t>
  </si>
  <si>
    <t>Apr 27 2022 Day 312 OXIDE</t>
  </si>
  <si>
    <t>Apr 28 2022 Day 313 PLANT</t>
  </si>
  <si>
    <t>Apr 29 2022 Day 314 OLIVE</t>
  </si>
  <si>
    <t>Apr 30 2022 Day 315 INERT</t>
  </si>
  <si>
    <t>May 01 2022 Day 316 ASKEW</t>
  </si>
  <si>
    <t>May 02 2022 Day 317 HEIST</t>
  </si>
  <si>
    <t>May 03 2022 Day 318 SHOWN</t>
  </si>
  <si>
    <t>May 04 2022 Day 319 ZESTY</t>
  </si>
  <si>
    <t>May 05 2022 Day 320 HASTY</t>
  </si>
  <si>
    <t>May 06 2022 Day 321 TRASH</t>
  </si>
  <si>
    <t>May 07 2022 Day 322 FELLA</t>
  </si>
  <si>
    <t>May 08 2022 Day 323 LARVA</t>
  </si>
  <si>
    <t>May 09 2022 Day 324 FORGO</t>
  </si>
  <si>
    <t>May 10 2022 Day 325 STORY</t>
  </si>
  <si>
    <t>May 11 2022 Day 326 HAIRY</t>
  </si>
  <si>
    <t>May 12 2022 Day 327 TRAIN</t>
  </si>
  <si>
    <t>May 13 2022 Day 328 HOMER</t>
  </si>
  <si>
    <t>May 14 2022 Day 329 BADGE</t>
  </si>
  <si>
    <t>May 15 2022 Day 330 MIDST</t>
  </si>
  <si>
    <t>May 16 2022 Day 331 CANNY</t>
  </si>
  <si>
    <t>May 17 2022 Day 332 FETUS</t>
  </si>
  <si>
    <t>May 18 2022 Day 333 BUTCH</t>
  </si>
  <si>
    <t>May 19 2022 Day 334 FARCE</t>
  </si>
  <si>
    <t>May 20 2022 Day 335 SLUNG</t>
  </si>
  <si>
    <t>May 21 2022 Day 336 TIPSY</t>
  </si>
  <si>
    <t>May 22 2022 Day 337 METAL</t>
  </si>
  <si>
    <t>May 23 2022 Day 338 YIELD</t>
  </si>
  <si>
    <t>May 24 2022 Day 339 DELVE</t>
  </si>
  <si>
    <t>May 25 2022 Day 340 BEING</t>
  </si>
  <si>
    <t>May 26 2022 Day 341 SCOUR</t>
  </si>
  <si>
    <t>May 27 2022 Day 342 GLASS</t>
  </si>
  <si>
    <t>May 28 2022 Day 343 GAMER</t>
  </si>
  <si>
    <t>May 29 2022 Day 344 SCRAP</t>
  </si>
  <si>
    <t>May 30 2022 Day 345 MONEY</t>
  </si>
  <si>
    <t>May 31 2022 Day 346 HINGE</t>
  </si>
  <si>
    <t>Jun 01 2022 Day 347 ALBUM</t>
  </si>
  <si>
    <t>Jun 02 2022 Day 348 VOUCH</t>
  </si>
  <si>
    <t>Jun 03 2022 Day 349 ASSET</t>
  </si>
  <si>
    <t>Jun 04 2022 Day 350 TIARA</t>
  </si>
  <si>
    <t>Jun 05 2022 Day 351 CREPT</t>
  </si>
  <si>
    <t>Jun 06 2022 Day 352 BAYOU</t>
  </si>
  <si>
    <t>Jun 07 2022 Day 353 ATOLL</t>
  </si>
  <si>
    <t>Jun 08 2022 Day 354 MANOR</t>
  </si>
  <si>
    <t>Jun 09 2022 Day 355 CREAK</t>
  </si>
  <si>
    <t>Jun 10 2022 Day 356 SHOWY</t>
  </si>
  <si>
    <t>Jun 11 2022 Day 357 PHASE</t>
  </si>
  <si>
    <t>Jun 12 2022 Day 358 FROTH</t>
  </si>
  <si>
    <t>Jun 13 2022 Day 359 DEPTH</t>
  </si>
  <si>
    <t>Jun 14 2022 Day 360 GLOOM</t>
  </si>
  <si>
    <t>Jun 15 2022 Day 361 FLOOD</t>
  </si>
  <si>
    <t>Jun 16 2022 Day 362 TRAIT</t>
  </si>
  <si>
    <t>Jun 17 2022 Day 363 GIRTH</t>
  </si>
  <si>
    <t>Jun 18 2022 Day 364 PIETY</t>
  </si>
  <si>
    <t>Jun 19 2022 Day 365 PAYER</t>
  </si>
  <si>
    <t>Jun 20 2022 Day 366 GOOSE</t>
  </si>
  <si>
    <t>Jun 21 2022 Day 367 FLOAT</t>
  </si>
  <si>
    <t>Jun 22 2022 Day 368 DONOR</t>
  </si>
  <si>
    <t>Jun 23 2022 Day 369 ATONE</t>
  </si>
  <si>
    <t>Jun 24 2022 Day 370 PRIMO</t>
  </si>
  <si>
    <t>Jun 25 2022 Day 371 APRON</t>
  </si>
  <si>
    <t>Jun 26 2022 Day 372 BLOWN</t>
  </si>
  <si>
    <t>Jun 27 2022 Day 373 CACAO</t>
  </si>
  <si>
    <t>Jun 28 2022 Day 374 LOSER</t>
  </si>
  <si>
    <t>Jun 29 2022 Day 375 INPUT</t>
  </si>
  <si>
    <t>Jun 30 2022 Day 376 GLOAT</t>
  </si>
  <si>
    <t>Jul 01 2022 Day 377 AWFUL</t>
  </si>
  <si>
    <t>Jul 02 2022 Day 378 BRINK</t>
  </si>
  <si>
    <t>Jul 03 2022 Day 379 SMITE</t>
  </si>
  <si>
    <t>Jul 04 2022 Day 380 BEADY</t>
  </si>
  <si>
    <t>Jul 05 2022 Day 381 RUSTY</t>
  </si>
  <si>
    <t>Jul 06 2022 Day 382 RETRO</t>
  </si>
  <si>
    <t>Jul 07 2022 Day 383 DROLL</t>
  </si>
  <si>
    <t>Jul 08 2022 Day 384 GAWKY</t>
  </si>
  <si>
    <t>Jul 09 2022 Day 385 HUTCH</t>
  </si>
  <si>
    <t>Jul 10 2022 Day 386 PINTO</t>
  </si>
  <si>
    <t>Jul 11 2022 Day 387 GAILY</t>
  </si>
  <si>
    <t>Jul 12 2022 Day 388 EGRET</t>
  </si>
  <si>
    <t>Jul 13 2022 Day 389 LILAC</t>
  </si>
  <si>
    <t>Jul 14 2022 Day 390 SEVER</t>
  </si>
  <si>
    <t>Jul 15 2022 Day 391 FIELD</t>
  </si>
  <si>
    <t>Jul 16 2022 Day 392 FLUFF</t>
  </si>
  <si>
    <t>Jul 17 2022 Day 393 HYDRO</t>
  </si>
  <si>
    <t>Jul 18 2022 Day 394 FLACK</t>
  </si>
  <si>
    <t>Jul 19 2022 Day 395 AGAPE</t>
  </si>
  <si>
    <t>Jul 20 2022 Day 396 WENCH *</t>
  </si>
  <si>
    <t>Jul 21 2022 Day 397 VOICE</t>
  </si>
  <si>
    <t>Jul 22 2022 Day 398 STEAD</t>
  </si>
  <si>
    <t>Jul 23 2022 Day 399 STALK</t>
  </si>
  <si>
    <t>Jul 24 2022 Day 400 BERTH</t>
  </si>
  <si>
    <t>Jul 25 2022 Day 401 MADAM</t>
  </si>
  <si>
    <t>Jul 26 2022 Day 402 NIGHT</t>
  </si>
  <si>
    <t>Jul 27 2022 Day 403 BLAND</t>
  </si>
  <si>
    <t>Jul 28 2022 Day 404 LIVER</t>
  </si>
  <si>
    <t>Jul 29 2022 Day 405 WEDGE</t>
  </si>
  <si>
    <t>Jul 30 2022 Day 406 AUGUR</t>
  </si>
  <si>
    <t>Jul 31 2022 Day 407 ROOMY</t>
  </si>
  <si>
    <t>Aug 01 2022 Day 408 WACKY</t>
  </si>
  <si>
    <t>Aug 02 2022 Day 409 FLOCK</t>
  </si>
  <si>
    <t>Aug 03 2022 Day 410 ANGRY</t>
  </si>
  <si>
    <t>Aug 04 2022 Day 411 BOBBY</t>
  </si>
  <si>
    <t>Aug 05 2022 Day 412 TRITE</t>
  </si>
  <si>
    <t>Aug 06 2022 Day 413 APHID</t>
  </si>
  <si>
    <t>Aug 07 2022 Day 414 TRYST</t>
  </si>
  <si>
    <t>Aug 08 2022 Day 415 MIDGE</t>
  </si>
  <si>
    <t>Aug 09 2022 Day 416 POWER</t>
  </si>
  <si>
    <t>Aug 10 2022 Day 417 ELOPE</t>
  </si>
  <si>
    <t>Aug 11 2022 Day 418 CINCH</t>
  </si>
  <si>
    <t>Aug 12 2022 Day 419 MOTTO</t>
  </si>
  <si>
    <t>Aug 13 2022 Day 420 STOMP</t>
  </si>
  <si>
    <t>Aug 14 2022 Day 421 UPSET</t>
  </si>
  <si>
    <t>Aug 15 2022 Day 422 BLUFF</t>
  </si>
  <si>
    <t>Aug 16 2022 Day 423 CRAMP</t>
  </si>
  <si>
    <t>Aug 17 2022 Day 424 QUART</t>
  </si>
  <si>
    <t>Aug 18 2022 Day 425 COYLY</t>
  </si>
  <si>
    <t>Aug 19 2022 Day 426 YOUTH</t>
  </si>
  <si>
    <t>Aug 20 2022 Day 427 RHYME</t>
  </si>
  <si>
    <t>Aug 21 2022 Day 428 BUGGY</t>
  </si>
  <si>
    <t>Aug 22 2022 Day 429 ALIEN</t>
  </si>
  <si>
    <t>Aug 23 2022 Day 430 SMEAR</t>
  </si>
  <si>
    <t>Aug 24 2022 Day 431 UNFIT</t>
  </si>
  <si>
    <t>Aug 25 2022 Day 432 PATTY</t>
  </si>
  <si>
    <t>Aug 26 2022 Day 433 CLING</t>
  </si>
  <si>
    <t>Aug 27 2022 Day 434 GLEAN</t>
  </si>
  <si>
    <t>Aug 28 2022 Day 435 LABEL</t>
  </si>
  <si>
    <t>Aug 29 2022 Day 436 HUNKY</t>
  </si>
  <si>
    <t>Aug 30 2022 Day 437 KHAKI</t>
  </si>
  <si>
    <t>Aug 31 2022 Day 438 POKER</t>
  </si>
  <si>
    <t>Sep 01 2022 Day 439 GRUEL</t>
  </si>
  <si>
    <t>Sep 02 2022 Day 440 TWICE</t>
  </si>
  <si>
    <t>Sep 03 2022 Day 441 TWANG</t>
  </si>
  <si>
    <t>Sep 04 2022 Day 442 SHRUG</t>
  </si>
  <si>
    <t>Sep 05 2022 Day 443 TREAT</t>
  </si>
  <si>
    <t>Sep 06 2022 Day 444 UNLIT</t>
  </si>
  <si>
    <t>Sep 07 2022 Day 445 WASTE</t>
  </si>
  <si>
    <t>Sep 08 2022 Day 446 MERIT</t>
  </si>
  <si>
    <t>Sep 09 2022 Day 447 WOVEN</t>
  </si>
  <si>
    <t>Sep 10 2022 Day 448 OCTAL</t>
  </si>
  <si>
    <t>Sep 11 2022 Day 449 NEEDY</t>
  </si>
  <si>
    <t>Sep 12 2022 Day 450 CLOWN</t>
  </si>
  <si>
    <t>Sep 13 2022 Day 451 WIDOW</t>
  </si>
  <si>
    <t>Sep 14 2022 Day 452 IRONY</t>
  </si>
  <si>
    <t>Sep 15 2022 Day 453 RUDER</t>
  </si>
  <si>
    <t>Sep 16 2022 Day 454 GAUZE</t>
  </si>
  <si>
    <t>Sep 17 2022 Day 455 CHIEF</t>
  </si>
  <si>
    <t>Sep 18 2022 Day 456 ONSET</t>
  </si>
  <si>
    <t>Sep 19 2022 Day 457 PRIZE</t>
  </si>
  <si>
    <t>Sep 20 2022 Day 458 FUNGI</t>
  </si>
  <si>
    <t>Sep 21 2022 Day 459 CHARM</t>
  </si>
  <si>
    <t>Sep 22 2022 Day 460 GULLY</t>
  </si>
  <si>
    <t>Sep 23 2022 Day 461 INTER</t>
  </si>
  <si>
    <t>Sep 24 2022 Day 462 WHOOP</t>
  </si>
  <si>
    <t>Sep 25 2022 Day 463 TAUNT</t>
  </si>
  <si>
    <t>Sep 26 2022 Day 464 LEERY</t>
  </si>
  <si>
    <t>Sep 27 2022 Day 465 CLASS</t>
  </si>
  <si>
    <t>Sep 28 2022 Day 466 THEME</t>
  </si>
  <si>
    <t>Sep 29 2022 Day 467 LOFTY</t>
  </si>
  <si>
    <t>Sep 30 2022 Day 468 TIBIA</t>
  </si>
  <si>
    <t>Oct 01 2022 Day 469 BOOZE</t>
  </si>
  <si>
    <t>Oct 02 2022 Day 470 ALPHA</t>
  </si>
  <si>
    <t>Oct 03 2022 Day 471 THYME</t>
  </si>
  <si>
    <t>Oct 04 2022 Day 472 ECLAT</t>
  </si>
  <si>
    <t>Oct 05 2022 Day 473 DOUBT</t>
  </si>
  <si>
    <t>Oct 06 2022 Day 474 PARER</t>
  </si>
  <si>
    <t>Oct 07 2022 Day 475 CHUTE</t>
  </si>
  <si>
    <t>Oct 08 2022 Day 476 STICK</t>
  </si>
  <si>
    <t>Oct 09 2022 Day 477 TRICE</t>
  </si>
  <si>
    <t>Oct 10 2022 Day 478 ALIKE</t>
  </si>
  <si>
    <t>Oct 11 2022 Day 479 SOOTH</t>
  </si>
  <si>
    <t>Oct 12 2022 Day 480 RECAP</t>
  </si>
  <si>
    <t>Oct 13 2022 Day 481 SAINT</t>
  </si>
  <si>
    <t>Oct 14 2022 Day 482 LIEGE</t>
  </si>
  <si>
    <t>Oct 15 2022 Day 483 GLORY</t>
  </si>
  <si>
    <t>Oct 16 2022 Day 484 GRATE</t>
  </si>
  <si>
    <t>Oct 17 2022 Day 485 ADMIT</t>
  </si>
  <si>
    <t>Oct 18 2022 Day 486 BRISK</t>
  </si>
  <si>
    <t>Oct 19 2022 Day 487 SOGGY</t>
  </si>
  <si>
    <t>Oct 20 2022 Day 488 USURP</t>
  </si>
  <si>
    <t>Oct 21 2022 Day 489 SCALD</t>
  </si>
  <si>
    <t>Oct 22 2022 Day 490 SCORN</t>
  </si>
  <si>
    <t>Oct 23 2022 Day 491 LEAVE</t>
  </si>
  <si>
    <t>Oct 24 2022 Day 492 TWINE</t>
  </si>
  <si>
    <t>Oct 25 2022 Day 493 STING</t>
  </si>
  <si>
    <t>Oct 26 2022 Day 494 BOUGH</t>
  </si>
  <si>
    <t>Oct 27 2022 Day 495 MARSH</t>
  </si>
  <si>
    <t>Oct 28 2022 Day 496 SLOTH</t>
  </si>
  <si>
    <t>Oct 29 2022 Day 497 DANDY</t>
  </si>
  <si>
    <t>Oct 30 2022 Day 498 VIGOR</t>
  </si>
  <si>
    <t>Oct 31 2022 Day 499 HOWDY</t>
  </si>
  <si>
    <t>Nov 01 2022 Day 500 ENJOY</t>
  </si>
  <si>
    <t>Nov 02 2022 Day 501 VALID</t>
  </si>
  <si>
    <t>Nov 03 2022 Day 502 IONIC</t>
  </si>
  <si>
    <t>Nov 04 2022 Day 503 EQUAL</t>
  </si>
  <si>
    <t>Nov 05 2022 Day 504 UNSET</t>
  </si>
  <si>
    <t>Nov 06 2022 Day 505 FLOOR</t>
  </si>
  <si>
    <t>Nov 07 2022 Day 506 CATCH</t>
  </si>
  <si>
    <t>Nov 08 2022 Day 507 SPADE</t>
  </si>
  <si>
    <t>Nov 09 2022 Day 508 STEIN</t>
  </si>
  <si>
    <t>Nov 10 2022 Day 509 EXIST</t>
  </si>
  <si>
    <t>Nov 11 2022 Day 510 QUIRK</t>
  </si>
  <si>
    <t>Nov 12 2022 Day 511 DENIM</t>
  </si>
  <si>
    <t>Nov 13 2022 Day 512 GROVE</t>
  </si>
  <si>
    <t>Nov 14 2022 Day 513 SPIEL</t>
  </si>
  <si>
    <t>Nov 15 2022 Day 514 MUMMY</t>
  </si>
  <si>
    <t>Nov 16 2022 Day 515 FAULT</t>
  </si>
  <si>
    <t>Nov 17 2022 Day 516 FOGGY</t>
  </si>
  <si>
    <t>Nov 18 2022 Day 517 FLOUT</t>
  </si>
  <si>
    <t>Nov 19 2022 Day 518 CARRY</t>
  </si>
  <si>
    <t>Nov 20 2022 Day 519 SNEAK</t>
  </si>
  <si>
    <t>Nov 21 2022 Day 520 LIBEL</t>
  </si>
  <si>
    <t>Nov 22 2022 Day 521 WALTZ</t>
  </si>
  <si>
    <t>Nov 23 2022 Day 522 APTLY</t>
  </si>
  <si>
    <t>Nov 24 2022 Day 523 PINEY</t>
  </si>
  <si>
    <t>Nov 25 2022 Day 524 INEPT</t>
  </si>
  <si>
    <t>Nov 26 2022 Day 525 ALOUD</t>
  </si>
  <si>
    <t>Nov 27 2022 Day 526 PHOTO</t>
  </si>
  <si>
    <t>Nov 28 2022 Day 527 DREAM</t>
  </si>
  <si>
    <t>Nov 29 2022 Day 528 STALE</t>
  </si>
  <si>
    <t>Nov 30 2022 Day 529 VOMIT</t>
  </si>
  <si>
    <t>Dec 01 2022 Day 530 OMBRE</t>
  </si>
  <si>
    <t>Dec 02 2022 Day 531 FANNY</t>
  </si>
  <si>
    <t>Dec 03 2022 Day 532 UNITE</t>
  </si>
  <si>
    <t>Dec 04 2022 Day 533 SNARL</t>
  </si>
  <si>
    <t>Dec 05 2022 Day 534 BAKER</t>
  </si>
  <si>
    <t>Dec 06 2022 Day 535 THERE</t>
  </si>
  <si>
    <t>Dec 07 2022 Day 536 GLYPH</t>
  </si>
  <si>
    <t>Dec 08 2022 Day 537 POOCH</t>
  </si>
  <si>
    <t>Dec 09 2022 Day 538 HIPPY</t>
  </si>
  <si>
    <t>Dec 10 2022 Day 539 SPELL</t>
  </si>
  <si>
    <t>Dec 11 2022 Day 540 FOLLY</t>
  </si>
  <si>
    <t>Dec 12 2022 Day 541 LOUSE</t>
  </si>
  <si>
    <t>Dec 13 2022 Day 542 GULCH</t>
  </si>
  <si>
    <t>Dec 14 2022 Day 543 VAULT</t>
  </si>
  <si>
    <t>Dec 15 2022 Day 544 GODLY</t>
  </si>
  <si>
    <t>Dec 16 2022 Day 545 THREW</t>
  </si>
  <si>
    <t>Dec 17 2022 Day 546 FLEET</t>
  </si>
  <si>
    <t>Dec 18 2022 Day 547 GRAVE</t>
  </si>
  <si>
    <t>Dec 19 2022 Day 548 INANE</t>
  </si>
  <si>
    <t>Dec 20 2022 Day 549 SHOCK</t>
  </si>
  <si>
    <t>Dec 21 2022 Day 550 CRAVE</t>
  </si>
  <si>
    <t>Dec 22 2022 Day 551 SPITE</t>
  </si>
  <si>
    <t>Dec 23 2022 Day 552 VALVE</t>
  </si>
  <si>
    <t>Dec 24 2022 Day 553 SKIMP</t>
  </si>
  <si>
    <t>Dec 25 2022 Day 554 CLAIM</t>
  </si>
  <si>
    <t>Dec 26 2022 Day 555 RAINY</t>
  </si>
  <si>
    <t>Dec 27 2022 Day 556 MUSTY</t>
  </si>
  <si>
    <t>Dec 28 2022 Day 557 PIQUE</t>
  </si>
  <si>
    <t>Dec 29 2022 Day 558 DADDY</t>
  </si>
  <si>
    <t>Dec 30 2022 Day 559 QUASI</t>
  </si>
  <si>
    <t>Dec 31 2022 Day 560 ARISE</t>
  </si>
  <si>
    <t>Dec 32 2022 Day 560 DONT</t>
  </si>
  <si>
    <t>Dec 33 2022 Day 560 REPOST</t>
  </si>
  <si>
    <t>Jan 01 2023 Day 561 AGING</t>
  </si>
  <si>
    <t>Jan 02 2023 Day 562 VALET</t>
  </si>
  <si>
    <t>Jan 03 2023 Day 563 OPIUM</t>
  </si>
  <si>
    <t>Jan 04 2023 Day 564 AVERT</t>
  </si>
  <si>
    <t>Jan 05 2023 Day 565 STUCK</t>
  </si>
  <si>
    <t>Jan 06 2023 Day 566 RECUT</t>
  </si>
  <si>
    <t>Jan 07 2023 Day 567 MULCH</t>
  </si>
  <si>
    <t>Jan 08 2023 Day 568 GENRE</t>
  </si>
  <si>
    <t>Jan 09 2023 Day 569 PLUME</t>
  </si>
  <si>
    <t>Jan 10 2023 Day 570 RIFLE</t>
  </si>
  <si>
    <t>Jan 11 2023 Day 571 COUNT</t>
  </si>
  <si>
    <t>Jan 12 2023 Day 572 INCUR</t>
  </si>
  <si>
    <t>Jan 13 2023 Day 573 TOTAL</t>
  </si>
  <si>
    <t>Jan 14 2023 Day 574 WREST</t>
  </si>
  <si>
    <t>Jan 15 2023 Day 575 MOCHA</t>
  </si>
  <si>
    <t>Jan 16 2023 Day 576 DETER</t>
  </si>
  <si>
    <t>Jan 17 2023 Day 577 STUDY</t>
  </si>
  <si>
    <t>Jan 18 2023 Day 578 LOVER</t>
  </si>
  <si>
    <t>Jan 19 2023 Day 579 SAFER</t>
  </si>
  <si>
    <t>Jan 20 2023 Day 580 RIVET</t>
  </si>
  <si>
    <t>Jan 21 2023 Day 581 FUNNY</t>
  </si>
  <si>
    <t>Jan 22 2023 Day 582 SMOKE</t>
  </si>
  <si>
    <t>Jan 23 2023 Day 583 MOUND</t>
  </si>
  <si>
    <t>Jan 24 2023 Day 584 UNDUE</t>
  </si>
  <si>
    <t>Jan 25 2023 Day 585 SEDAN</t>
  </si>
  <si>
    <t>Jan 26 2023 Day 586 PAGAN</t>
  </si>
  <si>
    <t>Jan 27 2023 Day 587 SWINE</t>
  </si>
  <si>
    <t>Jan 28 2023 Day 588 GUILE</t>
  </si>
  <si>
    <t>Jan 29 2023 Day 589 GUSTY</t>
  </si>
  <si>
    <t>Jan 30 2023 Day 590 EQUIP</t>
  </si>
  <si>
    <t>Jan 31 2023 Day 591 TOUGH</t>
  </si>
  <si>
    <t>Feb 01 2023 Day 592 CANOE</t>
  </si>
  <si>
    <t>Feb 02 2023 Day 593 CHAOS</t>
  </si>
  <si>
    <t>Feb 03 2023 Day 594 COVET</t>
  </si>
  <si>
    <t>Feb 04 2023 Day 595 HUMAN</t>
  </si>
  <si>
    <t>Feb 05 2023 Day 596 UDDER</t>
  </si>
  <si>
    <t>Feb 06 2023 Day 597 LUNCH</t>
  </si>
  <si>
    <t>Feb 07 2023 Day 598 BLAST</t>
  </si>
  <si>
    <t>Feb 08 2023 Day 599 STRAY</t>
  </si>
  <si>
    <t>Feb 09 2023 Day 600 MANGA</t>
  </si>
  <si>
    <t>Feb 10 2023 Day 601 MELEE</t>
  </si>
  <si>
    <t>Feb 11 2023 Day 602 LEFTY</t>
  </si>
  <si>
    <t>Feb 12 2023 Day 603 QUICK</t>
  </si>
  <si>
    <t>Feb 13 2023 Day 604 PASTE</t>
  </si>
  <si>
    <t>Feb 14 2023 Day 605 GIVEN</t>
  </si>
  <si>
    <t>Feb 15 2023 Day 606 OCTET</t>
  </si>
  <si>
    <t>Feb 16 2023 Day 607 RISEN</t>
  </si>
  <si>
    <t>Feb 17 2023 Day 608 GROAN</t>
  </si>
  <si>
    <t>Feb 18 2023 Day 609 LEAKY</t>
  </si>
  <si>
    <t>Feb 19 2023 Day 610 GRIND</t>
  </si>
  <si>
    <t>Feb 20 2023 Day 611 CARVE</t>
  </si>
  <si>
    <t>Feb 21 2023 Day 612 LOOSE</t>
  </si>
  <si>
    <t>Feb 22 2023 Day 613 SADLY</t>
  </si>
  <si>
    <t>Feb 23 2023 Day 614 SPILT</t>
  </si>
  <si>
    <t>Feb 24 2023 Day 615 APPLE</t>
  </si>
  <si>
    <t>Feb 25 2023 Day 616 SLACK</t>
  </si>
  <si>
    <t>Feb 26 2023 Day 617 HONEY</t>
  </si>
  <si>
    <t>Feb 27 2023 Day 618 FINAL</t>
  </si>
  <si>
    <t>Feb 28 2023 Day 619 SHEEN</t>
  </si>
  <si>
    <t>Mar 01 2023 Day 620 EERIE</t>
  </si>
  <si>
    <t>Mar 02 2023 Day 621 MINTY</t>
  </si>
  <si>
    <t>Mar 03 2023 Day 622 SLICK</t>
  </si>
  <si>
    <t>Mar 04 2023 Day 623 DERBY</t>
  </si>
  <si>
    <t>Mar 05 2023 Day 624 WHARF</t>
  </si>
  <si>
    <t>Mar 06 2023 Day 625 SPELT</t>
  </si>
  <si>
    <t>Mar 07 2023 Day 626 COACH</t>
  </si>
  <si>
    <t>Mar 08 2023 Day 627 ERUPT</t>
  </si>
  <si>
    <t>Mar 09 2023 Day 628 SINGE</t>
  </si>
  <si>
    <t>Mar 10 2023 Day 629 PRICE</t>
  </si>
  <si>
    <t>Mar 11 2023 Day 630 SPAWN</t>
  </si>
  <si>
    <t>Mar 12 2023 Day 631 FAIRY</t>
  </si>
  <si>
    <t>Mar 13 2023 Day 632 JIFFY</t>
  </si>
  <si>
    <t>Mar 14 2023 Day 633 FILMY</t>
  </si>
  <si>
    <t>Mar 15 2023 Day 634 STACK</t>
  </si>
  <si>
    <t>Mar 16 2023 Day 635 CHOSE</t>
  </si>
  <si>
    <t>Mar 17 2023 Day 636 SLEEP</t>
  </si>
  <si>
    <t>Mar 18 2023 Day 637 ARDOR</t>
  </si>
  <si>
    <t>Mar 19 2023 Day 638 NANNY</t>
  </si>
  <si>
    <t>Mar 20 2023 Day 639 NIECE</t>
  </si>
  <si>
    <t>Mar 21 2023 Day 640 WOOZY</t>
  </si>
  <si>
    <t>Mar 22 2023 Day 641 HANDY</t>
  </si>
  <si>
    <t>Mar 23 2023 Day 642 GRACE</t>
  </si>
  <si>
    <t>Mar 24 2023 Day 643 DITTO</t>
  </si>
  <si>
    <t>Mar 25 2023 Day 644 STANK</t>
  </si>
  <si>
    <t>Mar 26 2023 Day 645 CREAM</t>
  </si>
  <si>
    <t>Mar 27 2023 Day 646 USUAL</t>
  </si>
  <si>
    <t>Mar 28 2023 Day 647 DIODE</t>
  </si>
  <si>
    <t>Mar 29 2023 Day 648 VALOR</t>
  </si>
  <si>
    <t>Mar 30 2023 Day 649 ANGLE</t>
  </si>
  <si>
    <t>Mar 31 2023 Day 650 NINJA</t>
  </si>
  <si>
    <t>Apr 01 2023 Day 651 MUDDY</t>
  </si>
  <si>
    <t>Apr 02 2023 Day 652 CHASE</t>
  </si>
  <si>
    <t>Apr 03 2023 Day 653 REPLY</t>
  </si>
  <si>
    <t>Apr 04 2023 Day 654 PRONE</t>
  </si>
  <si>
    <t>Apr 05 2023 Day 655 SPOIL</t>
  </si>
  <si>
    <t>Apr 06 2023 Day 656 HEART</t>
  </si>
  <si>
    <t>Apr 07 2023 Day 657 SHADE</t>
  </si>
  <si>
    <t>Apr 08 2023 Day 658 DINER</t>
  </si>
  <si>
    <t>Apr 09 2023 Day 659 ARSON</t>
  </si>
  <si>
    <t>Apr 10 2023 Day 660 ONION</t>
  </si>
  <si>
    <t>Apr 11 2023 Day 661 SLEET</t>
  </si>
  <si>
    <t>Apr 12 2023 Day 662 DOWEL</t>
  </si>
  <si>
    <t>Apr 13 2023 Day 663 COUCH</t>
  </si>
  <si>
    <t>Apr 14 2023 Day 664 PALSY</t>
  </si>
  <si>
    <t>Apr 15 2023 Day 665 BOWEL</t>
  </si>
  <si>
    <t>Apr 16 2023 Day 666 SMILE</t>
  </si>
  <si>
    <t>Apr 17 2023 Day 667 EVOKE</t>
  </si>
  <si>
    <t>Apr 18 2023 Day 668 CREEK</t>
  </si>
  <si>
    <t>Apr 19 2023 Day 669 LANCE</t>
  </si>
  <si>
    <t>Apr 20 2023 Day 670 EAGLE</t>
  </si>
  <si>
    <t>Apr 21 2023 Day 671 IDIOT</t>
  </si>
  <si>
    <t>Apr 22 2023 Day 672 SIREN</t>
  </si>
  <si>
    <t>Apr 23 2023 Day 673 BUILT</t>
  </si>
  <si>
    <t>Apr 24 2023 Day 674 EMBED</t>
  </si>
  <si>
    <t>Apr 25 2023 Day 675 AWARD</t>
  </si>
  <si>
    <t>Apr 26 2023 Day 676 DROSS</t>
  </si>
  <si>
    <t>Apr 27 2023 Day 677 ANNUL</t>
  </si>
  <si>
    <t>Apr 28 2023 Day 678 GOODY</t>
  </si>
  <si>
    <t>Apr 29 2023 Day 679 FROWN</t>
  </si>
  <si>
    <t>Apr 30 2023 Day 680 PATIO</t>
  </si>
  <si>
    <t>May 01 2023 Day 681 LADEN</t>
  </si>
  <si>
    <t>May 02 2023 Day 682 HUMID</t>
  </si>
  <si>
    <t>May 03 2023 Day 683 ELITE</t>
  </si>
  <si>
    <t>May 04 2023 Day 684 LYMPH</t>
  </si>
  <si>
    <t>May 05 2023 Day 685 EDIFY</t>
  </si>
  <si>
    <t>May 06 2023 Day 686 MIGHT</t>
  </si>
  <si>
    <t>May 07 2023 Day 687 RESET</t>
  </si>
  <si>
    <t>May 08 2023 Day 688 VISIT</t>
  </si>
  <si>
    <t>May 09 2023 Day 689 GUSTO</t>
  </si>
  <si>
    <t>May 10 2023 Day 690 PURSE</t>
  </si>
  <si>
    <t>May 11 2023 Day 691 VAPOR</t>
  </si>
  <si>
    <t>May 12 2023 Day 692 CROCK</t>
  </si>
  <si>
    <t>May 13 2023 Day 693 WRITE</t>
  </si>
  <si>
    <t>May 14 2023 Day 694 SUNNY</t>
  </si>
  <si>
    <t>May 15 2023 Day 695 LOATH</t>
  </si>
  <si>
    <t>May 16 2023 Day 696 CHAFF</t>
  </si>
  <si>
    <t>May 17 2023 Day 697 SLIDE</t>
  </si>
  <si>
    <t>May 18 2023 Day 698 QUEER</t>
  </si>
  <si>
    <t>May 19 2023 Day 699 VENOM</t>
  </si>
  <si>
    <t>May 20 2023 Day 700 STAMP</t>
  </si>
  <si>
    <t>May 21 2023 Day 701 SORRY</t>
  </si>
  <si>
    <t>May 22 2023 Day 702 STILL</t>
  </si>
  <si>
    <t>May 23 2023 Day 703 ACORN</t>
  </si>
  <si>
    <t>May 24 2023 Day 704 APING</t>
  </si>
  <si>
    <t>May 25 2023 Day 705 PUSHY</t>
  </si>
  <si>
    <t>May 26 2023 Day 706 TAMER</t>
  </si>
  <si>
    <t>May 27 2023 Day 707 HATER</t>
  </si>
  <si>
    <t>May 28 2023 Day 708 MANIA</t>
  </si>
  <si>
    <t>May 29 2023 Day 709 AWOKE</t>
  </si>
  <si>
    <t>May 30 2023 Day 710 BRAWN</t>
  </si>
  <si>
    <t>May 31 2023 Day 711 SWIFT</t>
  </si>
  <si>
    <t>Jun 01 2023 Day 712 EXILE</t>
  </si>
  <si>
    <t>Jun 02 2023 Day 713 BIRCH</t>
  </si>
  <si>
    <t>Jun 03 2023 Day 714 LUCKY</t>
  </si>
  <si>
    <t>Jun 04 2023 Day 715 FREER</t>
  </si>
  <si>
    <t>Jun 05 2023 Day 716 RISKY</t>
  </si>
  <si>
    <t>Jun 06 2023 Day 717 GHOST</t>
  </si>
  <si>
    <t>Jun 07 2023 Day 718 PLIER</t>
  </si>
  <si>
    <t>Jun 08 2023 Day 719 LUNAR</t>
  </si>
  <si>
    <t>Jun 09 2023 Day 720 WINCH</t>
  </si>
  <si>
    <t>Jun 10 2023 Day 721 SNARE</t>
  </si>
  <si>
    <t>Jun 11 2023 Day 722 NURSE</t>
  </si>
  <si>
    <t>Jun 12 2023 Day 723 HOUSE</t>
  </si>
  <si>
    <t>Jun 13 2023 Day 724 BORAX</t>
  </si>
  <si>
    <t>Jun 14 2023 Day 725 NICER</t>
  </si>
  <si>
    <t>Jun 15 2023 Day 726 LURCH</t>
  </si>
  <si>
    <t>Jun 16 2023 Day 727 EXALT</t>
  </si>
  <si>
    <t>Jun 17 2023 Day 728 ABOUT</t>
  </si>
  <si>
    <t>Jun 18 2023 Day 729 SAVVY</t>
  </si>
  <si>
    <t>Jun 19 2023 Day 730 TOXIN</t>
  </si>
  <si>
    <t>Jun 20 2023 Day 731 TUNIC</t>
  </si>
  <si>
    <t>Jun 21 2023 Day 732 PRIED</t>
  </si>
  <si>
    <t>Jun 22 2023 Day 733 INLAY</t>
  </si>
  <si>
    <t>Jun 23 2023 Day 734 CHUMP</t>
  </si>
  <si>
    <t>Jun 24 2023 Day 735 LANKY</t>
  </si>
  <si>
    <t>Jun 25 2023 Day 736 CRESS</t>
  </si>
  <si>
    <t>Jun 26 2023 Day 737 EATER</t>
  </si>
  <si>
    <t>Jun 27 2023 Day 738 ELUDE</t>
  </si>
  <si>
    <t>Jun 28 2023 Day 739 CYCLE</t>
  </si>
  <si>
    <t>Jun 29 2023 Day 740 KITTY</t>
  </si>
  <si>
    <t>Jun 30 2023 Day 741 BOULE</t>
  </si>
  <si>
    <t>Jul 01 2023 Day 742 MORON</t>
  </si>
  <si>
    <t>Jul 02 2023 Day 743 TENET</t>
  </si>
  <si>
    <t>Jul 03 2023 Day 744 PLACE</t>
  </si>
  <si>
    <t>Jul 04 2023 Day 745 LOBBY</t>
  </si>
  <si>
    <t>Jul 05 2023 Day 746 PLUSH</t>
  </si>
  <si>
    <t>Jul 06 2023 Day 747 VIGIL</t>
  </si>
  <si>
    <t>Jul 07 2023 Day 748 INDEX</t>
  </si>
  <si>
    <t>Jul 08 2023 Day 749 BLINK</t>
  </si>
  <si>
    <t>Jul 09 2023 Day 750 CLUNG</t>
  </si>
  <si>
    <t>Jul 10 2023 Day 751 QUALM</t>
  </si>
  <si>
    <t>Jul 11 2023 Day 752 CROUP</t>
  </si>
  <si>
    <t>Jul 12 2023 Day 753 CLINK</t>
  </si>
  <si>
    <t>Jul 13 2023 Day 754 JUICY</t>
  </si>
  <si>
    <t>Jul 14 2023 Day 755 STAGE</t>
  </si>
  <si>
    <t>Jul 15 2023 Day 756 DECAY</t>
  </si>
  <si>
    <t>Jul 16 2023 Day 757 NERVE</t>
  </si>
  <si>
    <t>Jul 17 2023 Day 758 FLIER</t>
  </si>
  <si>
    <t>Jul 18 2023 Day 759 SHAFT</t>
  </si>
  <si>
    <t>Jul 19 2023 Day 760 CROOK</t>
  </si>
  <si>
    <t>Jul 20 2023 Day 761 CLEAN</t>
  </si>
  <si>
    <t>Jul 21 2023 Day 762 CHINA</t>
  </si>
  <si>
    <t>Jul 22 2023 Day 763 RIDGE</t>
  </si>
  <si>
    <t>Jul 23 2023 Day 764 VOWEL</t>
  </si>
  <si>
    <t>Jul 24 2023 Day 765 GNOME</t>
  </si>
  <si>
    <t>Jul 25 2023 Day 766 SNUCK</t>
  </si>
  <si>
    <t>Jul 26 2023 Day 767 ICING</t>
  </si>
  <si>
    <t>Jul 27 2023 Day 768 SPINY</t>
  </si>
  <si>
    <t>Jul 28 2023 Day 769 RIGOR</t>
  </si>
  <si>
    <t>Jul 29 2023 Day 770 SNAIL</t>
  </si>
  <si>
    <t>Jul 30 2023 Day 771 FLOWN</t>
  </si>
  <si>
    <t>Jul 31 2023 Day 772 RABID</t>
  </si>
  <si>
    <t>Aug 01 2023 Day 773 PROSE</t>
  </si>
  <si>
    <t>Aug 02 2023 Day 774 THANK</t>
  </si>
  <si>
    <t>Aug 03 2023 Day 775 POPPY</t>
  </si>
  <si>
    <t>Aug 04 2023 Day 776 BUDGE</t>
  </si>
  <si>
    <t>Aug 05 2023 Day 777 FIBER</t>
  </si>
  <si>
    <t>Aug 06 2023 Day 778 MOLDY</t>
  </si>
  <si>
    <t>Aug 07 2023 Day 779 DOWDY</t>
  </si>
  <si>
    <t>Aug 08 2023 Day 780 KNEEL</t>
  </si>
  <si>
    <t>Aug 09 2023 Day 781 TRACK</t>
  </si>
  <si>
    <t>Aug 10 2023 Day 782 CADDY</t>
  </si>
  <si>
    <t>Aug 11 2023 Day 783 QUELL</t>
  </si>
  <si>
    <t>Aug 12 2023 Day 784 DUMPY</t>
  </si>
  <si>
    <t>Aug 13 2023 Day 785 PALER</t>
  </si>
  <si>
    <t>Aug 14 2023 Day 786 SWORE</t>
  </si>
  <si>
    <t>Aug 15 2023 Day 787 REBAR</t>
  </si>
  <si>
    <t>Aug 16 2023 Day 788 SCUBA</t>
  </si>
  <si>
    <t>Aug 17 2023 Day 789 SPLAT</t>
  </si>
  <si>
    <t>Aug 18 2023 Day 790 FLYER</t>
  </si>
  <si>
    <t>Aug 19 2023 Day 791 HORNY</t>
  </si>
  <si>
    <t>Aug 20 2023 Day 792 MASON</t>
  </si>
  <si>
    <t>Aug 21 2023 Day 793 DOING</t>
  </si>
  <si>
    <t>Aug 22 2023 Day 794 OZONE</t>
  </si>
  <si>
    <t>Aug 23 2023 Day 795 AMPLY</t>
  </si>
  <si>
    <t>Aug 24 2023 Day 796 MOLAR</t>
  </si>
  <si>
    <t>Aug 25 2023 Day 797 OVARY</t>
  </si>
  <si>
    <t>Aug 26 2023 Day 798 BESET</t>
  </si>
  <si>
    <t>Aug 27 2023 Day 799 QUEUE</t>
  </si>
  <si>
    <t>Aug 28 2023 Day 800 CLIFF</t>
  </si>
  <si>
    <t>Aug 29 2023 Day 801 MAGIC</t>
  </si>
  <si>
    <t>Aug 30 2023 Day 802 TRUCE</t>
  </si>
  <si>
    <t>Aug 31 2023 Day 803 SPORT</t>
  </si>
  <si>
    <t>Sep 01 2023 Day 804 FRITZ</t>
  </si>
  <si>
    <t>Sep 02 2023 Day 805 EDICT</t>
  </si>
  <si>
    <t>Sep 03 2023 Day 806 TWIRL</t>
  </si>
  <si>
    <t>Sep 04 2023 Day 807 VERSE</t>
  </si>
  <si>
    <t>Sep 05 2023 Day 808 LLAMA</t>
  </si>
  <si>
    <t>Sep 06 2023 Day 809 EATEN</t>
  </si>
  <si>
    <t>Sep 07 2023 Day 810 RANGE</t>
  </si>
  <si>
    <t>Sep 08 2023 Day 811 WHISK</t>
  </si>
  <si>
    <t>Sep 09 2023 Day 812 HOVEL</t>
  </si>
  <si>
    <t>Sep 10 2023 Day 813 REHAB</t>
  </si>
  <si>
    <t>Sep 11 2023 Day 814 MACAW</t>
  </si>
  <si>
    <t>Sep 12 2023 Day 815 SIGMA</t>
  </si>
  <si>
    <t>Sep 13 2023 Day 816 SPOUT</t>
  </si>
  <si>
    <t>Sep 14 2023 Day 817 VERVE</t>
  </si>
  <si>
    <t>Sep 15 2023 Day 818 SUSHI</t>
  </si>
  <si>
    <t>Sep 16 2023 Day 819 DYING</t>
  </si>
  <si>
    <t>Sep 17 2023 Day 820 FETID</t>
  </si>
  <si>
    <t>Sep 18 2023 Day 821 BRAIN</t>
  </si>
  <si>
    <t>Sep 19 2023 Day 822 BUDDY</t>
  </si>
  <si>
    <t>Sep 20 2023 Day 823 THUMP</t>
  </si>
  <si>
    <t>Sep 21 2023 Day 824 SCION</t>
  </si>
  <si>
    <t>Sep 22 2023 Day 825 CANDY</t>
  </si>
  <si>
    <t>Sep 23 2023 Day 826 CHORD</t>
  </si>
  <si>
    <t>Sep 24 2023 Day 827 BASIN</t>
  </si>
  <si>
    <t>Sep 25 2023 Day 828 MARCH</t>
  </si>
  <si>
    <t>Sep 26 2023 Day 829 CROWD</t>
  </si>
  <si>
    <t>Sep 27 2023 Day 830 ARBOR</t>
  </si>
  <si>
    <t>Sep 28 2023 Day 831 GAYLY</t>
  </si>
  <si>
    <t>Sep 29 2023 Day 832 MUSKY</t>
  </si>
  <si>
    <t>Sep 30 2023 Day 833 STAIN</t>
  </si>
  <si>
    <t>Oct 01 2023 Day 834 DALLY</t>
  </si>
  <si>
    <t>Oct 02 2023 Day 835 BLESS</t>
  </si>
  <si>
    <t>Oct 03 2023 Day 836 BRAVO</t>
  </si>
  <si>
    <t>Oct 04 2023 Day 837 STUNG</t>
  </si>
  <si>
    <t>Oct 05 2023 Day 838 TITLE</t>
  </si>
  <si>
    <t>Oct 06 2023 Day 839 RULER</t>
  </si>
  <si>
    <t>Oct 07 2023 Day 840 KIOSK</t>
  </si>
  <si>
    <t>Oct 08 2023 Day 841 BLOND</t>
  </si>
  <si>
    <t>Oct 09 2023 Day 842 ENNUI</t>
  </si>
  <si>
    <t>Oct 10 2023 Day 843 LAYER</t>
  </si>
  <si>
    <t>Oct 11 2023 Day 844 FLUID</t>
  </si>
  <si>
    <t>Oct 12 2023 Day 845 TATTY</t>
  </si>
  <si>
    <t>Oct 13 2023 Day 846 SCORE</t>
  </si>
  <si>
    <t>Oct 14 2023 Day 847 CUTIE</t>
  </si>
  <si>
    <t>Oct 15 2023 Day 848 ZEBRA</t>
  </si>
  <si>
    <t>Oct 16 2023 Day 849 BARGE</t>
  </si>
  <si>
    <t>Oct 17 2023 Day 850 MATEY</t>
  </si>
  <si>
    <t>Oct 18 2023 Day 851 BLUER</t>
  </si>
  <si>
    <t>Oct 19 2023 Day 852 AIDER</t>
  </si>
  <si>
    <t>Oct 20 2023 Day 853 SHOOK</t>
  </si>
  <si>
    <t>Oct 21 2023 Day 854 RIVER</t>
  </si>
  <si>
    <t>Oct 22 2023 Day 855 PRIVY</t>
  </si>
  <si>
    <t>Oct 23 2023 Day 856 BETEL</t>
  </si>
  <si>
    <t>Oct 24 2023 Day 857 FRISK</t>
  </si>
  <si>
    <t>Oct 25 2023 Day 858 BONGO</t>
  </si>
  <si>
    <t>Oct 26 2023 Day 859 BEGUN</t>
  </si>
  <si>
    <t>Oct 27 2023 Day 860 AZURE</t>
  </si>
  <si>
    <t>Oct 28 2023 Day 861 WEAVE</t>
  </si>
  <si>
    <t>Oct 29 2023 Day 862 GENIE</t>
  </si>
  <si>
    <t>Oct 30 2023 Day 863 SOUND</t>
  </si>
  <si>
    <t>Oct 31 2023 Day 864 GLOVE</t>
  </si>
  <si>
    <t>Nov 01 2023 Day 865 BRAID</t>
  </si>
  <si>
    <t>Nov 02 2023 Day 866 SCOPE</t>
  </si>
  <si>
    <t>Nov 03 2023 Day 867 WRYLY</t>
  </si>
  <si>
    <t>Nov 04 2023 Day 868 ROVER</t>
  </si>
  <si>
    <t>Nov 05 2023 Day 869 ASSAY</t>
  </si>
  <si>
    <t>Nov 06 2023 Day 870 OCEAN</t>
  </si>
  <si>
    <t>Nov 07 2023 Day 871 BLOOM</t>
  </si>
  <si>
    <t>Nov 08 2023 Day 872 IRATE</t>
  </si>
  <si>
    <t>Nov 09 2023 Day 873 LATER</t>
  </si>
  <si>
    <t>Nov 10 2023 Day 874 WOKEN</t>
  </si>
  <si>
    <t>Nov 11 2023 Day 875 SILKY</t>
  </si>
  <si>
    <t>Nov 12 2023 Day 876 WRECK</t>
  </si>
  <si>
    <t>Nov 13 2023 Day 877 DWELT</t>
  </si>
  <si>
    <t>Nov 14 2023 Day 878 SLATE</t>
  </si>
  <si>
    <t>Nov 15 2023 Day 879 SMACK</t>
  </si>
  <si>
    <t>Nov 16 2023 Day 880 SOLID</t>
  </si>
  <si>
    <t>Nov 17 2023 Day 881 AMAZE</t>
  </si>
  <si>
    <t>Nov 18 2023 Day 882 HAZEL</t>
  </si>
  <si>
    <t>Nov 19 2023 Day 883 WRIST</t>
  </si>
  <si>
    <t>Nov 20 2023 Day 884 JOLLY</t>
  </si>
  <si>
    <t>Nov 21 2023 Day 885 GLOBE</t>
  </si>
  <si>
    <t>Nov 22 2023 Day 886 FLINT</t>
  </si>
  <si>
    <t>Nov 23 2023 Day 887 ROUSE</t>
  </si>
  <si>
    <t>Nov 24 2023 Day 888 CIVIL</t>
  </si>
  <si>
    <t>Nov 25 2023 Day 889 VISTA</t>
  </si>
  <si>
    <t>Nov 26 2023 Day 890 RELAX</t>
  </si>
  <si>
    <t>Nov 27 2023 Day 891 COVER</t>
  </si>
  <si>
    <t>Nov 28 2023 Day 892 ALIVE</t>
  </si>
  <si>
    <t>Nov 29 2023 Day 893 BEECH</t>
  </si>
  <si>
    <t>Nov 30 2023 Day 894 JETTY</t>
  </si>
  <si>
    <t>Dec 01 2023 Day 895 BLISS</t>
  </si>
  <si>
    <t>Dec 02 2023 Day 896 VOCAL</t>
  </si>
  <si>
    <t>Dec 03 2023 Day 897 OFTEN</t>
  </si>
  <si>
    <t>Dec 04 2023 Day 898 DOLLY</t>
  </si>
  <si>
    <t>Dec 05 2023 Day 899 EIGHT</t>
  </si>
  <si>
    <t>Dec 06 2023 Day 900 JOKER</t>
  </si>
  <si>
    <t>Dec 07 2023 Day 901 SINCE</t>
  </si>
  <si>
    <t>Dec 08 2023 Day 902 EVENT</t>
  </si>
  <si>
    <t>Dec 09 2023 Day 903 ENSUE</t>
  </si>
  <si>
    <t>Dec 10 2023 Day 904 SHUNT</t>
  </si>
  <si>
    <t>Dec 11 2023 Day 905 DIVER</t>
  </si>
  <si>
    <t>Dec 12 2023 Day 906 POSER</t>
  </si>
  <si>
    <t>Dec 13 2023 Day 907 WORST</t>
  </si>
  <si>
    <t>Dec 14 2023 Day 908 SWEEP</t>
  </si>
  <si>
    <t>Dec 15 2023 Day 909 ALLEY</t>
  </si>
  <si>
    <t>Dec 16 2023 Day 910 CREED</t>
  </si>
  <si>
    <t>Dec 17 2023 Day 911 ANIME</t>
  </si>
  <si>
    <t>Dec 18 2023 Day 912 LEAFY</t>
  </si>
  <si>
    <t>Dec 19 2023 Day 913 BOSOM</t>
  </si>
  <si>
    <t>Dec 20 2023 Day 914 DUNCE</t>
  </si>
  <si>
    <t>Dec 21 2023 Day 915 STARE</t>
  </si>
  <si>
    <t>Dec 22 2023 Day 916 PUDGY</t>
  </si>
  <si>
    <t>Dec 23 2023 Day 917 WAIVE</t>
  </si>
  <si>
    <t>Dec 24 2023 Day 918 CHOIR</t>
  </si>
  <si>
    <t>Dec 25 2023 Day 919 STOOD</t>
  </si>
  <si>
    <t>Dec 26 2023 Day 920 SPOKE</t>
  </si>
  <si>
    <t>Dec 27 2023 Day 921 OUTGO</t>
  </si>
  <si>
    <t>Dec 28 2023 Day 922 DELAY</t>
  </si>
  <si>
    <t>Dec 29 2023 Day 923 BILGE</t>
  </si>
  <si>
    <t>Dec 30 2023 Day 924 IDEAL</t>
  </si>
  <si>
    <t>Dec 31 2023 Day 925 CLASP</t>
  </si>
  <si>
    <t>Jan 01 2024 Day 926 SEIZE</t>
  </si>
  <si>
    <t>Jan 02 2024 Day 927 HOTLY</t>
  </si>
  <si>
    <t>Jan 03 2024 Day 928 LAUGH</t>
  </si>
  <si>
    <t>Jan 04 2024 Day 929 SIEVE</t>
  </si>
  <si>
    <t>Jan 05 2024 Day 930 BLOCK</t>
  </si>
  <si>
    <t>Jan 06 2024 Day 931 MEANT</t>
  </si>
  <si>
    <t>Jan 07 2024 Day 932 GRAPE</t>
  </si>
  <si>
    <t>Jan 08 2024 Day 933 NOOSE</t>
  </si>
  <si>
    <t>Jan 09 2024 Day 934 HARDY</t>
  </si>
  <si>
    <t>Jan 10 2024 Day 935 SHIED</t>
  </si>
  <si>
    <t>Jan 11 2024 Day 936 DRAWL</t>
  </si>
  <si>
    <t>Jan 12 2024 Day 937 DAISY</t>
  </si>
  <si>
    <t>Jan 13 2024 Day 938 PUTTY</t>
  </si>
  <si>
    <t>Jan 14 2024 Day 939 STRUT</t>
  </si>
  <si>
    <t>Jan 15 2024 Day 940 BURNT</t>
  </si>
  <si>
    <t>Jan 16 2024 Day 941 TULIP</t>
  </si>
  <si>
    <t>Jan 17 2024 Day 942 CRICK</t>
  </si>
  <si>
    <t>Jan 18 2024 Day 943 IDYLL</t>
  </si>
  <si>
    <t>Jan 19 2024 Day 944 VIXEN</t>
  </si>
  <si>
    <t>Jan 20 2024 Day 945 FUROR</t>
  </si>
  <si>
    <t>Jan 21 2024 Day 946 GEEKY</t>
  </si>
  <si>
    <t>Jan 22 2024 Day 947 COUGH</t>
  </si>
  <si>
    <t>Jan 23 2024 Day 948 NAIVE</t>
  </si>
  <si>
    <t>Jan 24 2024 Day 949 SHOAL</t>
  </si>
  <si>
    <t>Jan 25 2024 Day 950 STORK</t>
  </si>
  <si>
    <t>Jan 26 2024 Day 951 BATHE</t>
  </si>
  <si>
    <t>Jan 27 2024 Day 952 AUNTY</t>
  </si>
  <si>
    <t>Jan 28 2024 Day 953 CHECK</t>
  </si>
  <si>
    <t>Jan 29 2024 Day 954 PRIME</t>
  </si>
  <si>
    <t>Jan 30 2024 Day 955 BRASS</t>
  </si>
  <si>
    <t>Jan 31 2024 Day 956 OUTER</t>
  </si>
  <si>
    <t>Feb 01 2024 Day 957 FURRY</t>
  </si>
  <si>
    <t>Feb 02 2024 Day 958 RAZOR</t>
  </si>
  <si>
    <t>Feb 03 2024 Day 959 ELECT</t>
  </si>
  <si>
    <t>Feb 04 2024 Day 960 EVICT</t>
  </si>
  <si>
    <t>Feb 05 2024 Day 961 IMPLY</t>
  </si>
  <si>
    <t>Feb 06 2024 Day 962 DEMUR</t>
  </si>
  <si>
    <t>Feb 07 2024 Day 963 QUOTA</t>
  </si>
  <si>
    <t>Feb 08 2024 Day 964 HAVEN</t>
  </si>
  <si>
    <t>Feb 09 2024 Day 965 CAVIL</t>
  </si>
  <si>
    <t>Feb 10 2024 Day 966 SWEAR</t>
  </si>
  <si>
    <t>Feb 11 2024 Day 967 CRUMP</t>
  </si>
  <si>
    <t>Feb 12 2024 Day 968 DOUGH</t>
  </si>
  <si>
    <t>Feb 13 2024 Day 969 GAVEL</t>
  </si>
  <si>
    <t>Feb 14 2024 Day 970 WAGON</t>
  </si>
  <si>
    <t>Feb 15 2024 Day 971 SALON</t>
  </si>
  <si>
    <t>Feb 16 2024 Day 972 NUDGE</t>
  </si>
  <si>
    <t>Feb 17 2024 Day 973 HAREM</t>
  </si>
  <si>
    <t>Feb 18 2024 Day 974 PITCH</t>
  </si>
  <si>
    <t>Feb 19 2024 Day 975 SWORN</t>
  </si>
  <si>
    <t>Feb 20 2024 Day 976 PUPIL</t>
  </si>
  <si>
    <t>Feb 21 2024 Day 977 EXCEL</t>
  </si>
  <si>
    <t>Feb 22 2024 Day 978 STONY</t>
  </si>
  <si>
    <t>Feb 23 2024 Day 979 CABIN</t>
  </si>
  <si>
    <t>Feb 24 2024 Day 980 UNZIP</t>
  </si>
  <si>
    <t>Feb 25 2024 Day 981 QUEEN</t>
  </si>
  <si>
    <t>Feb 26 2024 Day 982 TROUT</t>
  </si>
  <si>
    <t>Feb 27 2024 Day 983 POLYP</t>
  </si>
  <si>
    <t>Feb 28 2024 Day 984 EARTH</t>
  </si>
  <si>
    <t>Feb 29 2024 Day 985 STORM</t>
  </si>
  <si>
    <t>Mar 01 2024 Day 986 UNTIL</t>
  </si>
  <si>
    <t>Mar 02 2024 Day 987 TAPER</t>
  </si>
  <si>
    <t>Mar 03 2024 Day 988 ENTER</t>
  </si>
  <si>
    <t>Mar 04 2024 Day 989 CHILD</t>
  </si>
  <si>
    <t>Mar 05 2024 Day 990 ADOPT</t>
  </si>
  <si>
    <t>Mar 06 2024 Day 991 MINOR</t>
  </si>
  <si>
    <t>Mar 07 2024 Day 992 FATTY</t>
  </si>
  <si>
    <t>Mar 08 2024 Day 993 HUSKY</t>
  </si>
  <si>
    <t>Mar 09 2024 Day 994 BRAVE</t>
  </si>
  <si>
    <t>Mar 10 2024 Day 995 FILET</t>
  </si>
  <si>
    <t>Mar 11 2024 Day 996 SLIME</t>
  </si>
  <si>
    <t>Mar 12 2024 Day 997 GLINT</t>
  </si>
  <si>
    <t>Mar 13 2024 Day 998 TREAD</t>
  </si>
  <si>
    <t>Mar 14 2024 Day 999 STEAL</t>
  </si>
  <si>
    <t>Mar 15 2024 Day 1000 REGAL</t>
  </si>
  <si>
    <t>Mar 16 2024 Day 1001 GUEST</t>
  </si>
  <si>
    <t>Mar 17 2024 Day 1002 EVERY</t>
  </si>
  <si>
    <t>Mar 18 2024 Day 1003 MURKY</t>
  </si>
  <si>
    <t>Mar 19 2024 Day 1004 SHARE</t>
  </si>
  <si>
    <t>Mar 20 2024 Day 1005 SPORE</t>
  </si>
  <si>
    <t>Mar 21 2024 Day 1006 HOIST</t>
  </si>
  <si>
    <t>Mar 22 2024 Day 1007 BUXOM</t>
  </si>
  <si>
    <t>Mar 23 2024 Day 1008 INNER</t>
  </si>
  <si>
    <t>Mar 24 2024 Day 1009 OTTER</t>
  </si>
  <si>
    <t>Mar 25 2024 Day 1010 DIMLY</t>
  </si>
  <si>
    <t>Mar 26 2024 Day 1011 LEVEL</t>
  </si>
  <si>
    <t>Mar 27 2024 Day 1012 SUMAC</t>
  </si>
  <si>
    <t>Mar 28 2024 Day 1013 DONUT</t>
  </si>
  <si>
    <t>Mar 29 2024 Day 1014 STILT</t>
  </si>
  <si>
    <t>Mar 30 2024 Day 1015 ARENA</t>
  </si>
  <si>
    <t>Mar 31 2024 Day 1016 SHEET</t>
  </si>
  <si>
    <t>Apr 01 2024 Day 1017 SCRUB</t>
  </si>
  <si>
    <t>Apr 02 2024 Day 1018 FANCY</t>
  </si>
  <si>
    <t>Apr 03 2024 Day 1019 SLIMY</t>
  </si>
  <si>
    <t>Apr 04 2024 Day 1020 PEARL</t>
  </si>
  <si>
    <t>Apr 05 2024 Day 1021 SILLY</t>
  </si>
  <si>
    <t>Apr 06 2024 Day 1022 PORCH</t>
  </si>
  <si>
    <t>Apr 07 2024 Day 1023 DINGO</t>
  </si>
  <si>
    <t>Apr 08 2024 Day 1024 SEPIA</t>
  </si>
  <si>
    <t>Apr 09 2024 Day 1025 AMBLE</t>
  </si>
  <si>
    <t>Apr 10 2024 Day 1026 SHADY</t>
  </si>
  <si>
    <t>Apr 11 2024 Day 1027 BREAD</t>
  </si>
  <si>
    <t>Apr 12 2024 Day 1028 FRIAR</t>
  </si>
  <si>
    <t>Apr 13 2024 Day 1029 REIGN</t>
  </si>
  <si>
    <t>Apr 14 2024 Day 1030 DAIRY</t>
  </si>
  <si>
    <t>Apr 15 2024 Day 1031 QUILL</t>
  </si>
  <si>
    <t>Apr 16 2024 Day 1032 CROSS</t>
  </si>
  <si>
    <t>Apr 17 2024 Day 1033 BROOD</t>
  </si>
  <si>
    <t>Apr 18 2024 Day 1034 TUBER</t>
  </si>
  <si>
    <t>Apr 19 2024 Day 1035 SHEAR</t>
  </si>
  <si>
    <t>Apr 20 2024 Day 1036 POSIT</t>
  </si>
  <si>
    <t>Apr 21 2024 Day 1037 BLANK</t>
  </si>
  <si>
    <t>Apr 22 2024 Day 1038 VILLA</t>
  </si>
  <si>
    <t>Apr 23 2024 Day 1039 SHANK</t>
  </si>
  <si>
    <t>Apr 24 2024 Day 1040 PIGGY</t>
  </si>
  <si>
    <t>Apr 25 2024 Day 1041 FREAK</t>
  </si>
  <si>
    <t>Apr 26 2024 Day 1042 WHICH</t>
  </si>
  <si>
    <t>Apr 27 2024 Day 1043 AMONG</t>
  </si>
  <si>
    <t>Apr 28 2024 Day 1044 FECAL</t>
  </si>
  <si>
    <t>Apr 29 2024 Day 1045 SHELL</t>
  </si>
  <si>
    <t>Apr 30 2024 Day 1046 WOULD</t>
  </si>
  <si>
    <t>May 01 2024 Day 1047 ALGAE</t>
  </si>
  <si>
    <t>May 02 2024 Day 1048 LARGE</t>
  </si>
  <si>
    <t>May 03 2024 Day 1049 RABBI</t>
  </si>
  <si>
    <t>May 04 2024 Day 1050 AGONY</t>
  </si>
  <si>
    <t>May 05 2024 Day 1051 AMUSE</t>
  </si>
  <si>
    <t>May 06 2024 Day 1052 BUSHY</t>
  </si>
  <si>
    <t>May 07 2024 Day 1053 COPSE</t>
  </si>
  <si>
    <t>May 08 2024 Day 1054 SWOON</t>
  </si>
  <si>
    <t>May 09 2024 Day 1055 KNIFE</t>
  </si>
  <si>
    <t>May 10 2024 Day 1056 POUCH</t>
  </si>
  <si>
    <t>May 11 2024 Day 1057 ASCOT</t>
  </si>
  <si>
    <t>May 12 2024 Day 1058 PLANE</t>
  </si>
  <si>
    <t>May 13 2024 Day 1059 CROWN</t>
  </si>
  <si>
    <t>May 14 2024 Day 1060 URBAN</t>
  </si>
  <si>
    <t>May 15 2024 Day 1061 SNIDE</t>
  </si>
  <si>
    <t>May 16 2024 Day 1062 RELAY</t>
  </si>
  <si>
    <t>May 17 2024 Day 1063 ABIDE</t>
  </si>
  <si>
    <t>May 18 2024 Day 1064 VIOLA</t>
  </si>
  <si>
    <t>May 19 2024 Day 1065 RAJAH</t>
  </si>
  <si>
    <t>May 20 2024 Day 1066 STRAW</t>
  </si>
  <si>
    <t>May 21 2024 Day 1067 DILLY</t>
  </si>
  <si>
    <t>May 22 2024 Day 1068 CRASH</t>
  </si>
  <si>
    <t>May 23 2024 Day 1069 AMASS</t>
  </si>
  <si>
    <t>May 24 2024 Day 1070 THIRD</t>
  </si>
  <si>
    <t>May 25 2024 Day 1071 TRICK</t>
  </si>
  <si>
    <t>May 26 2024 Day 1072 TUTOR</t>
  </si>
  <si>
    <t>May 27 2024 Day 1073 WOODY</t>
  </si>
  <si>
    <t>May 28 2024 Day 1074 BLURB</t>
  </si>
  <si>
    <t>May 29 2024 Day 1075 GRIEF</t>
  </si>
  <si>
    <t>May 30 2024 Day 1076 DISCO</t>
  </si>
  <si>
    <t>May 31 2024 Day 1077 WHERE</t>
  </si>
  <si>
    <t>Jun 01 2024 Day 1078 SASSY</t>
  </si>
  <si>
    <t>Jun 02 2024 Day 1079 BEACH</t>
  </si>
  <si>
    <t>Jun 03 2024 Day 1080 SAUNA</t>
  </si>
  <si>
    <t>Jun 04 2024 Day 1081 COMIC</t>
  </si>
  <si>
    <t>Jun 05 2024 Day 1082 CLUED</t>
  </si>
  <si>
    <t>Jun 06 2024 Day 1083 CREEP</t>
  </si>
  <si>
    <t>Jun 07 2024 Day 1084 CASTE</t>
  </si>
  <si>
    <t>Jun 08 2024 Day 1085 GRAZE</t>
  </si>
  <si>
    <t>Jun 09 2024 Day 1086 SNUFF</t>
  </si>
  <si>
    <t>Jun 10 2024 Day 1087 FROCK</t>
  </si>
  <si>
    <t>Jun 11 2024 Day 1088 GONAD</t>
  </si>
  <si>
    <t>Jun 12 2024 Day 1089 DRUNK</t>
  </si>
  <si>
    <t>Jun 13 2024 Day 1090 PRONG</t>
  </si>
  <si>
    <t>Jun 14 2024 Day 1091 LURID</t>
  </si>
  <si>
    <t>Jun 15 2024 Day 1092 STEEL</t>
  </si>
  <si>
    <t>Jun 16 2024 Day 1093 HALVE</t>
  </si>
  <si>
    <t>Jun 17 2024 Day 1094 BUYER</t>
  </si>
  <si>
    <t>Jun 18 2024 Day 1095 VINYL</t>
  </si>
  <si>
    <t>Jun 19 2024 Day 1096 UTILE</t>
  </si>
  <si>
    <t>Jun 20 2024 Day 1097 SMELL</t>
  </si>
  <si>
    <t>Jun 21 2024 Day 1098 ADAGE</t>
  </si>
  <si>
    <t>Jun 22 2024 Day 1099 WORRY</t>
  </si>
  <si>
    <t>Jun 23 2024 Day 1100 TASTY</t>
  </si>
  <si>
    <t>Jun 24 2024 Day 1101 LOCAL</t>
  </si>
  <si>
    <t>Jun 25 2024 Day 1102 TRADE</t>
  </si>
  <si>
    <t>Jun 26 2024 Day 1103 FINCH</t>
  </si>
  <si>
    <t>Jun 27 2024 Day 1104 ASHEN</t>
  </si>
  <si>
    <t>Jun 28 2024 Day 1105 MODAL</t>
  </si>
  <si>
    <t>Jun 29 2024 Day 1106 GAUNT</t>
  </si>
  <si>
    <t>Jun 30 2024 Day 1107 CLOVE</t>
  </si>
  <si>
    <t>Jul 01 2024 Day 1108 ENACT</t>
  </si>
  <si>
    <t>Jul 02 2024 Day 1109 ADORN</t>
  </si>
  <si>
    <t>Jul 03 2024 Day 1110 ROAST</t>
  </si>
  <si>
    <t>Jul 04 2024 Day 1111 SPECK</t>
  </si>
  <si>
    <t>Jul 05 2024 Day 1112 SHEIK</t>
  </si>
  <si>
    <t>Jul 06 2024 Day 1113 MISSY</t>
  </si>
  <si>
    <t>Jul 07 2024 Day 1114 GRUNT</t>
  </si>
  <si>
    <t>Jul 08 2024 Day 1115 SNOOP</t>
  </si>
  <si>
    <t>Jul 09 2024 Day 1116 PARTY</t>
  </si>
  <si>
    <t>Jul 10 2024 Day 1117 TOUCH</t>
  </si>
  <si>
    <t>Jul 11 2024 Day 1118 MAFIA</t>
  </si>
  <si>
    <t>Jul 12 2024 Day 1119 EMCEE</t>
  </si>
  <si>
    <t>Jul 13 2024 Day 1120 ARRAY</t>
  </si>
  <si>
    <t>Jul 14 2024 Day 1121 SOUTH</t>
  </si>
  <si>
    <t>Jul 15 2024 Day 1122 VAPID</t>
  </si>
  <si>
    <t>Jul 16 2024 Day 1123 JELLY</t>
  </si>
  <si>
    <t>Jul 17 2024 Day 1124 SKULK</t>
  </si>
  <si>
    <t>Jul 18 2024 Day 1125 ANGST</t>
  </si>
  <si>
    <t>Jul 19 2024 Day 1126 TUBAL</t>
  </si>
  <si>
    <t>Jul 20 2024 Day 1127 LOWER</t>
  </si>
  <si>
    <t>Jul 21 2024 Day 1128 CREST</t>
  </si>
  <si>
    <t>Jul 22 2024 Day 1129 SWEAT</t>
  </si>
  <si>
    <t>Jul 23 2024 Day 1130 CYBER</t>
  </si>
  <si>
    <t>Jul 24 2024 Day 1131 ADORE</t>
  </si>
  <si>
    <t>Jul 25 2024 Day 1132 TARDY</t>
  </si>
  <si>
    <t>Jul 26 2024 Day 1133 SWAMI</t>
  </si>
  <si>
    <t>Jul 27 2024 Day 1134 NOTCH</t>
  </si>
  <si>
    <t>Jul 28 2024 Day 1135 GROOM</t>
  </si>
  <si>
    <t>Jul 29 2024 Day 1136 ROACH</t>
  </si>
  <si>
    <t>Jul 30 2024 Day 1137 HITCH</t>
  </si>
  <si>
    <t>Jul 31 2024 Day 1138 YOUNG</t>
  </si>
  <si>
    <t>Aug 01 2024 Day 1139 ALIGN</t>
  </si>
  <si>
    <t>Aug 02 2024 Day 1140 READY</t>
  </si>
  <si>
    <t>Aug 03 2024 Day 1141 FROND</t>
  </si>
  <si>
    <t>Aug 04 2024 Day 1142 STRAP</t>
  </si>
  <si>
    <t>Aug 05 2024 Day 1143 PUREE</t>
  </si>
  <si>
    <t>Aug 06 2024 Day 1144 REALM</t>
  </si>
  <si>
    <t>Aug 07 2024 Day 1145 VENUE</t>
  </si>
  <si>
    <t>Aug 08 2024 Day 1146 SWARM</t>
  </si>
  <si>
    <t>Aug 09 2024 Day 1147 OFFER</t>
  </si>
  <si>
    <t>Aug 10 2024 Day 1148 SEVEN</t>
  </si>
  <si>
    <t>Aug 11 2024 Day 1149 DRYER</t>
  </si>
  <si>
    <t>Aug 12 2024 Day 1150 DIARY</t>
  </si>
  <si>
    <t>Aug 13 2024 Day 1151 DRYLY</t>
  </si>
  <si>
    <t>Aug 14 2024 Day 1152 DRANK</t>
  </si>
  <si>
    <t>Aug 15 2024 Day 1153 ACRID</t>
  </si>
  <si>
    <t>Aug 16 2024 Day 1154 HEADY</t>
  </si>
  <si>
    <t>Aug 17 2024 Day 1155 THETA</t>
  </si>
  <si>
    <t>Aug 18 2024 Day 1156 JUNTO</t>
  </si>
  <si>
    <t>Aug 19 2024 Day 1157 PIXIE</t>
  </si>
  <si>
    <t>Aug 20 2024 Day 1158 QUOTH</t>
  </si>
  <si>
    <t>Aug 21 2024 Day 1159 BONUS</t>
  </si>
  <si>
    <t>Aug 22 2024 Day 1160 SHALT</t>
  </si>
  <si>
    <t>Aug 23 2024 Day 1161 PENNE</t>
  </si>
  <si>
    <t>Aug 24 2024 Day 1162 AMEND</t>
  </si>
  <si>
    <t>Aug 25 2024 Day 1163 DATUM</t>
  </si>
  <si>
    <t>Aug 26 2024 Day 1164 BUILD</t>
  </si>
  <si>
    <t>Aug 27 2024 Day 1165 PIANO</t>
  </si>
  <si>
    <t>Aug 28 2024 Day 1166 SHELF</t>
  </si>
  <si>
    <t>Aug 29 2024 Day 1167 LODGE</t>
  </si>
  <si>
    <t>Aug 30 2024 Day 1168 SUING</t>
  </si>
  <si>
    <t>Aug 31 2024 Day 1169 REARM</t>
  </si>
  <si>
    <t>Sep 01 2024 Day 1170 CORAL</t>
  </si>
  <si>
    <t>Sep 02 2024 Day 1171 RAMEN</t>
  </si>
  <si>
    <t>Sep 03 2024 Day 1172 WORTH</t>
  </si>
  <si>
    <t>Sep 04 2024 Day 1173 PSALM</t>
  </si>
  <si>
    <t>Sep 05 2024 Day 1174 INFER</t>
  </si>
  <si>
    <t>Sep 06 2024 Day 1175 OVERT</t>
  </si>
  <si>
    <t>Sep 07 2024 Day 1176 MAYOR</t>
  </si>
  <si>
    <t>Sep 08 2024 Day 1177 OVOID</t>
  </si>
  <si>
    <t>Sep 09 2024 Day 1178 GLIDE</t>
  </si>
  <si>
    <t>Sep 10 2024 Day 1179 USAGE</t>
  </si>
  <si>
    <t>Sep 11 2024 Day 1180 POISE</t>
  </si>
  <si>
    <t>Sep 12 2024 Day 1181 RANDY</t>
  </si>
  <si>
    <t>Sep 13 2024 Day 1182 CHUCK</t>
  </si>
  <si>
    <t>Sep 14 2024 Day 1183 PRANK</t>
  </si>
  <si>
    <t>Sep 15 2024 Day 1184 FISHY</t>
  </si>
  <si>
    <t>Sep 16 2024 Day 1185 TOOTH</t>
  </si>
  <si>
    <t>Sep 17 2024 Day 1186 ETHER</t>
  </si>
  <si>
    <t>Sep 18 2024 Day 1187 DROVE</t>
  </si>
  <si>
    <t>Sep 19 2024 Day 1188 IDLER</t>
  </si>
  <si>
    <t>Sep 20 2024 Day 1189 SWATH</t>
  </si>
  <si>
    <t>Sep 21 2024 Day 1190 STINT</t>
  </si>
  <si>
    <t>Sep 22 2024 Day 1191 WHILE</t>
  </si>
  <si>
    <t>Sep 23 2024 Day 1192 BEGAT</t>
  </si>
  <si>
    <t>Sep 24 2024 Day 1193 APPLY</t>
  </si>
  <si>
    <t>Sep 25 2024 Day 1194 SLANG</t>
  </si>
  <si>
    <t>Sep 26 2024 Day 1195 TAROT</t>
  </si>
  <si>
    <t>Sep 27 2024 Day 1196 RADAR</t>
  </si>
  <si>
    <t>Sep 28 2024 Day 1197 CREDO</t>
  </si>
  <si>
    <t>Sep 29 2024 Day 1198 AWARE</t>
  </si>
  <si>
    <t>Sep 30 2024 Day 1199 CANON</t>
  </si>
  <si>
    <t>Oct 01 2024 Day 1200 SHIFT</t>
  </si>
  <si>
    <t>Oct 02 2024 Day 1201 TIMER</t>
  </si>
  <si>
    <t>Oct 03 2024 Day 1202 BYLAW</t>
  </si>
  <si>
    <t>Oct 04 2024 Day 1203 SERUM</t>
  </si>
  <si>
    <t>Oct 05 2024 Day 1204 THREE</t>
  </si>
  <si>
    <t>Oct 06 2024 Day 1205 STEAK</t>
  </si>
  <si>
    <t>Oct 07 2024 Day 1206 ILIAC</t>
  </si>
  <si>
    <t>Oct 08 2024 Day 1207 SHIRK</t>
  </si>
  <si>
    <t>Oct 09 2024 Day 1208 BLUNT</t>
  </si>
  <si>
    <t>Oct 10 2024 Day 1209 PUPPY</t>
  </si>
  <si>
    <t>Oct 11 2024 Day 1210 PENAL</t>
  </si>
  <si>
    <t>Oct 12 2024 Day 1211 JOIST</t>
  </si>
  <si>
    <t>Oct 13 2024 Day 1212 BUNNY</t>
  </si>
  <si>
    <t>Oct 14 2024 Day 1213 SHAPE</t>
  </si>
  <si>
    <t>Oct 15 2024 Day 1214 BEGET</t>
  </si>
  <si>
    <t>Oct 16 2024 Day 1215 WHEEL</t>
  </si>
  <si>
    <t>Oct 17 2024 Day 1216 ADEPT</t>
  </si>
  <si>
    <t>Oct 18 2024 Day 1217 STUNT</t>
  </si>
  <si>
    <t>Oct 19 2024 Day 1218 STOLE</t>
  </si>
  <si>
    <t>Oct 20 2024 Day 1219 TOPAZ</t>
  </si>
  <si>
    <t>Oct 21 2024 Day 1220 CHORE</t>
  </si>
  <si>
    <t>Oct 22 2024 Day 1221 FLUKE</t>
  </si>
  <si>
    <t>Oct 23 2024 Day 1222 AFOOT</t>
  </si>
  <si>
    <t>Oct 24 2024 Day 1223 BLOAT</t>
  </si>
  <si>
    <t>Oct 25 2024 Day 1224 BULLY</t>
  </si>
  <si>
    <t>Oct 26 2024 Day 1225 DENSE</t>
  </si>
  <si>
    <t>Oct 27 2024 Day 1226 CAPER</t>
  </si>
  <si>
    <t>Oct 28 2024 Day 1227 SNEER</t>
  </si>
  <si>
    <t>Oct 29 2024 Day 1228 BOXER</t>
  </si>
  <si>
    <t>Oct 30 2024 Day 1229 JUMBO</t>
  </si>
  <si>
    <t>Oct 31 2024 Day 1230 LUNGE</t>
  </si>
  <si>
    <t>Nov 01 2024 Day 1231 SPACE</t>
  </si>
  <si>
    <t>Nov 02 2024 Day 1232 AVAIL</t>
  </si>
  <si>
    <t>Nov 03 2024 Day 1233 SHORT</t>
  </si>
  <si>
    <t>Nov 04 2024 Day 1234 SLURP</t>
  </si>
  <si>
    <t>Nov 05 2024 Day 1235 LOYAL</t>
  </si>
  <si>
    <t>Nov 06 2024 Day 1236 FLIRT</t>
  </si>
  <si>
    <t>Nov 07 2024 Day 1237 PIZZA</t>
  </si>
  <si>
    <t>Nov 08 2024 Day 1238 CONCH</t>
  </si>
  <si>
    <t>Nov 09 2024 Day 1239 TEMPO</t>
  </si>
  <si>
    <t>Nov 10 2024 Day 1240 DROOP</t>
  </si>
  <si>
    <t>Nov 11 2024 Day 1241 PLATE</t>
  </si>
  <si>
    <t>Nov 12 2024 Day 1242 BIBLE</t>
  </si>
  <si>
    <t>Nov 13 2024 Day 1243 PLUNK</t>
  </si>
  <si>
    <t>Nov 14 2024 Day 1244 AFOUL</t>
  </si>
  <si>
    <t>Nov 15 2024 Day 1245 SAVOY</t>
  </si>
  <si>
    <t>Nov 16 2024 Day 1246 STEEP</t>
  </si>
  <si>
    <t>Nov 17 2024 Day 1247 AGILE</t>
  </si>
  <si>
    <t>Nov 18 2024 Day 1248 STAKE</t>
  </si>
  <si>
    <t>Nov 19 2024 Day 1249 DWELL</t>
  </si>
  <si>
    <t>Nov 20 2024 Day 1250 KNAVE</t>
  </si>
  <si>
    <t>Nov 21 2024 Day 1251 BEARD</t>
  </si>
  <si>
    <t>Nov 22 2024 Day 1252 AROSE</t>
  </si>
  <si>
    <t>Nov 23 2024 Day 1253 MOTIF</t>
  </si>
  <si>
    <t>Nov 24 2024 Day 1254 SMASH</t>
  </si>
  <si>
    <t>Nov 25 2024 Day 1255 BROIL</t>
  </si>
  <si>
    <t>Nov 26 2024 Day 1256 GLARE</t>
  </si>
  <si>
    <t>Nov 27 2024 Day 1257 SHOVE</t>
  </si>
  <si>
    <t>Nov 28 2024 Day 1258 BAGGY</t>
  </si>
  <si>
    <t>Nov 29 2024 Day 1259 MAMMY</t>
  </si>
  <si>
    <t>Nov 30 2024 Day 1260 SWAMP</t>
  </si>
  <si>
    <t>Dec 01 2024 Day 1261 ALONG</t>
  </si>
  <si>
    <t>Dec 02 2024 Day 1262 RUGBY</t>
  </si>
  <si>
    <t>Dec 03 2024 Day 1263 WAGER</t>
  </si>
  <si>
    <t>Dec 04 2024 Day 1264 QUACK</t>
  </si>
  <si>
    <t>Dec 05 2024 Day 1265 SQUAT</t>
  </si>
  <si>
    <t>Dec 06 2024 Day 1266 SNAKY</t>
  </si>
  <si>
    <t>Dec 07 2024 Day 1267 DEBIT</t>
  </si>
  <si>
    <t>Dec 08 2024 Day 1268 MANGE</t>
  </si>
  <si>
    <t>Dec 09 2024 Day 1269 SKATE</t>
  </si>
  <si>
    <t>Dec 10 2024 Day 1270 NINTH</t>
  </si>
  <si>
    <t>Dec 11 2024 Day 1271 JOUST</t>
  </si>
  <si>
    <t>Dec 12 2024 Day 1272 TRAMP</t>
  </si>
  <si>
    <t>Dec 13 2024 Day 1273 SPURN</t>
  </si>
  <si>
    <t>Dec 14 2024 Day 1274 MEDAL</t>
  </si>
  <si>
    <t>Dec 15 2024 Day 1275 MICRO</t>
  </si>
  <si>
    <t>Dec 16 2024 Day 1276 REBEL</t>
  </si>
  <si>
    <t>Dec 17 2024 Day 1277 FLANK</t>
  </si>
  <si>
    <t>Dec 18 2024 Day 1278 LEARN</t>
  </si>
  <si>
    <t>Dec 19 2024 Day 1279 NADIR</t>
  </si>
  <si>
    <t>Dec 20 2024 Day 1280 MAPLE</t>
  </si>
  <si>
    <t>Dec 21 2024 Day 1281 COMFY</t>
  </si>
  <si>
    <t>Dec 22 2024 Day 1282 REMIT</t>
  </si>
  <si>
    <t>Dec 23 2024 Day 1283 GRUFF</t>
  </si>
  <si>
    <t>Dec 24 2024 Day 1284 ESTER</t>
  </si>
  <si>
    <t>Dec 25 2024 Day 1285 LEAST</t>
  </si>
  <si>
    <t>Dec 26 2024 Day 1286 MOGUL</t>
  </si>
  <si>
    <t>Dec 27 2024 Day 1287 FETCH</t>
  </si>
  <si>
    <t>Dec 28 2024 Day 1288 CAUSE</t>
  </si>
  <si>
    <t>Dec 29 2024 Day 1289 OAKEN</t>
  </si>
  <si>
    <t>Dec 30 2024 Day 1290 AGLOW</t>
  </si>
  <si>
    <t>Dec 31 2024 Day 1291 MEATY</t>
  </si>
  <si>
    <t>Jan 01 2025 Day 1292 GAFFE</t>
  </si>
  <si>
    <t>Jan 02 2025 Day 1293 SHYLY</t>
  </si>
  <si>
    <t>Jan 03 2025 Day 1294 RACER</t>
  </si>
  <si>
    <t>Jan 04 2025 Day 1295 PROWL</t>
  </si>
  <si>
    <t>Jan 05 2025 Day 1296 THIEF</t>
  </si>
  <si>
    <t>Jan 06 2025 Day 1297 STERN</t>
  </si>
  <si>
    <t>Jan 07 2025 Day 1298 POESY</t>
  </si>
  <si>
    <t>Jan 08 2025 Day 1299 ROCKY</t>
  </si>
  <si>
    <t>Jan 09 2025 Day 1300 TWEET</t>
  </si>
  <si>
    <t>Jan 10 2025 Day 1301 WAIST</t>
  </si>
  <si>
    <t>Jan 11 2025 Day 1302 SPIRE</t>
  </si>
  <si>
    <t>Jan 12 2025 Day 1303 GROPE</t>
  </si>
  <si>
    <t>Jan 13 2025 Day 1304 HAVOC</t>
  </si>
  <si>
    <t>Jan 14 2025 Day 1305 PATSY</t>
  </si>
  <si>
    <t>Jan 15 2025 Day 1306 TRULY</t>
  </si>
  <si>
    <t>Jan 16 2025 Day 1307 FORTY</t>
  </si>
  <si>
    <t>Jan 17 2025 Day 1308 DEITY</t>
  </si>
  <si>
    <t>Jan 18 2025 Day 1309 UNCLE</t>
  </si>
  <si>
    <t>Jan 19 2025 Day 1310 SWISH</t>
  </si>
  <si>
    <t>Jan 20 2025 Day 1311 GIVER</t>
  </si>
  <si>
    <t>Jan 21 2025 Day 1312 PREEN</t>
  </si>
  <si>
    <t>Jan 22 2025 Day 1313 BEVEL</t>
  </si>
  <si>
    <t>Jan 23 2025 Day 1314 LEMUR</t>
  </si>
  <si>
    <t>Jan 24 2025 Day 1315 DRAFT</t>
  </si>
  <si>
    <t>Jan 25 2025 Day 1316 SLOPE</t>
  </si>
  <si>
    <t>Jan 26 2025 Day 1317 ANNOY</t>
  </si>
  <si>
    <t>Jan 27 2025 Day 1318 LINGO</t>
  </si>
  <si>
    <t>Jan 28 2025 Day 1319 BLEAK</t>
  </si>
  <si>
    <t>Jan 29 2025 Day 1320 DITTY</t>
  </si>
  <si>
    <t>Jan 30 2025 Day 1321 CURLY</t>
  </si>
  <si>
    <t>Jan 31 2025 Day 1322 CEDAR</t>
  </si>
  <si>
    <t>Feb 01 2025 Day 1323 DIRGE</t>
  </si>
  <si>
    <t>Feb 02 2025 Day 1324 GROWN</t>
  </si>
  <si>
    <t>Feb 03 2025 Day 1325 HORDE</t>
  </si>
  <si>
    <t>Feb 04 2025 Day 1326 DROOL</t>
  </si>
  <si>
    <t>Feb 05 2025 Day 1327 SHUCK</t>
  </si>
  <si>
    <t>Feb 06 2025 Day 1328 CRYPT</t>
  </si>
  <si>
    <t>Feb 07 2025 Day 1329 CUMIN</t>
  </si>
  <si>
    <t>Feb 08 2025 Day 1330 STOCK</t>
  </si>
  <si>
    <t>Feb 09 2025 Day 1331 GRAVY</t>
  </si>
  <si>
    <t>Feb 10 2025 Day 1332 LOCUS</t>
  </si>
  <si>
    <t>Feb 11 2025 Day 1333 WIDER</t>
  </si>
  <si>
    <t>Feb 12 2025 Day 1334 BREED</t>
  </si>
  <si>
    <t>Feb 13 2025 Day 1335 QUITE</t>
  </si>
  <si>
    <t>Feb 14 2025 Day 1336 CHAFE</t>
  </si>
  <si>
    <t>Feb 15 2025 Day 1337 CACHE</t>
  </si>
  <si>
    <t>Feb 16 2025 Day 1338 BLIMP</t>
  </si>
  <si>
    <t>Feb 17 2025 Day 1339 DEIGN</t>
  </si>
  <si>
    <t>Feb 18 2025 Day 1340 FIEND</t>
  </si>
  <si>
    <t>Feb 19 2025 Day 1341 LOGIC</t>
  </si>
  <si>
    <t>Feb 20 2025 Day 1342 CHEAP</t>
  </si>
  <si>
    <t>Feb 21 2025 Day 1343 ELIDE</t>
  </si>
  <si>
    <t>Feb 22 2025 Day 1344 RIGID</t>
  </si>
  <si>
    <t>Feb 23 2025 Day 1345 FALSE</t>
  </si>
  <si>
    <t>Feb 24 2025 Day 1346 RENAL</t>
  </si>
  <si>
    <t>Feb 25 2025 Day 1347 PENCE</t>
  </si>
  <si>
    <t>Feb 26 2025 Day 1348 ROWDY</t>
  </si>
  <si>
    <t>Feb 27 2025 Day 1349 SHOOT</t>
  </si>
  <si>
    <t>Feb 28 2025 Day 1350 BLAZE</t>
  </si>
  <si>
    <t>Mar 01 2025 Day 1351 ENVOY</t>
  </si>
  <si>
    <t>Mar 02 2025 Day 1352 POSSE</t>
  </si>
  <si>
    <t>Mar 03 2025 Day 1353 BRIEF</t>
  </si>
  <si>
    <t>Mar 04 2025 Day 1354 NEVER</t>
  </si>
  <si>
    <t>Mar 05 2025 Day 1355 ABORT</t>
  </si>
  <si>
    <t>Mar 06 2025 Day 1356 MOUSE</t>
  </si>
  <si>
    <t>Mar 07 2025 Day 1357 MUCKY</t>
  </si>
  <si>
    <t>Mar 08 2025 Day 1358 SULKY</t>
  </si>
  <si>
    <t>Mar 09 2025 Day 1359 FIERY</t>
  </si>
  <si>
    <t>Mar 10 2025 Day 1360 MEDIA</t>
  </si>
  <si>
    <t>Mar 11 2025 Day 1361 TRUNK</t>
  </si>
  <si>
    <t>Mar 12 2025 Day 1362 YEAST</t>
  </si>
  <si>
    <t>Mar 13 2025 Day 1363 CLEAR</t>
  </si>
  <si>
    <t>Mar 14 2025 Day 1364 SKUNK</t>
  </si>
  <si>
    <t>Mar 15 2025 Day 1365 SCALP</t>
  </si>
  <si>
    <t>Mar 16 2025 Day 1366 BITTY</t>
  </si>
  <si>
    <t>Mar 17 2025 Day 1367 CIDER</t>
  </si>
  <si>
    <t>Mar 18 2025 Day 1368 KOALA</t>
  </si>
  <si>
    <t>Mar 19 2025 Day 1369 DUVET</t>
  </si>
  <si>
    <t>Mar 20 2025 Day 1370 SEGUE</t>
  </si>
  <si>
    <t>Mar 21 2025 Day 1371 CREME</t>
  </si>
  <si>
    <t>Mar 22 2025 Day 1372 SUPER</t>
  </si>
  <si>
    <t>Mar 23 2025 Day 1373 GRILL</t>
  </si>
  <si>
    <t>Mar 24 2025 Day 1374 AFTER</t>
  </si>
  <si>
    <t>Mar 25 2025 Day 1375 OWNER</t>
  </si>
  <si>
    <t>Mar 26 2025 Day 1376 EMBER</t>
  </si>
  <si>
    <t>Mar 27 2025 Day 1377 REACH</t>
  </si>
  <si>
    <t>Mar 28 2025 Day 1378 NOBLY</t>
  </si>
  <si>
    <t>Mar 29 2025 Day 1379 EMPTY</t>
  </si>
  <si>
    <t>Mar 30 2025 Day 1380 SPEED</t>
  </si>
  <si>
    <t>Mar 31 2025 Day 1381 GIPSY</t>
  </si>
  <si>
    <t>Apr 01 2025 Day 1382 RECUR</t>
  </si>
  <si>
    <t>Apr 02 2025 Day 1383 SMOCK</t>
  </si>
  <si>
    <t>Apr 03 2025 Day 1384 DREAD</t>
  </si>
  <si>
    <t>Apr 04 2025 Day 1385 MERGE</t>
  </si>
  <si>
    <t>Apr 05 2025 Day 1386 BURST</t>
  </si>
  <si>
    <t>Apr 06 2025 Day 1387 KAPPA</t>
  </si>
  <si>
    <t>Apr 07 2025 Day 1388 AMITY</t>
  </si>
  <si>
    <t>Apr 08 2025 Day 1389 SHAKY</t>
  </si>
  <si>
    <t>Apr 09 2025 Day 1390 HOVER</t>
  </si>
  <si>
    <t>Apr 10 2025 Day 1391 CAROL</t>
  </si>
  <si>
    <t>Apr 11 2025 Day 1392 SNORT</t>
  </si>
  <si>
    <t>Apr 12 2025 Day 1393 SYNOD</t>
  </si>
  <si>
    <t>Apr 13 2025 Day 1394 FAINT</t>
  </si>
  <si>
    <t>Apr 14 2025 Day 1395 HAUNT</t>
  </si>
  <si>
    <t>Apr 15 2025 Day 1396 FLOUR</t>
  </si>
  <si>
    <t>Apr 16 2025 Day 1397 CHAIR</t>
  </si>
  <si>
    <t>Apr 17 2025 Day 1398 DETOX</t>
  </si>
  <si>
    <t>Apr 18 2025 Day 1399 SHREW</t>
  </si>
  <si>
    <t>Apr 19 2025 Day 1400 TENSE</t>
  </si>
  <si>
    <t>Apr 20 2025 Day 1401 PLIED</t>
  </si>
  <si>
    <t>Apr 21 2025 Day 1402 QUARK</t>
  </si>
  <si>
    <t>Apr 22 2025 Day 1403 BURLY</t>
  </si>
  <si>
    <t>Apr 23 2025 Day 1404 NOVEL</t>
  </si>
  <si>
    <t>Apr 24 2025 Day 1405 WAXEN</t>
  </si>
  <si>
    <t>Apr 25 2025 Day 1406 STOIC</t>
  </si>
  <si>
    <t>Apr 26 2025 Day 1407 JERKY</t>
  </si>
  <si>
    <t>Apr 27 2025 Day 1408 BLITZ</t>
  </si>
  <si>
    <t>Apr 28 2025 Day 1409 BEEFY</t>
  </si>
  <si>
    <t>Apr 29 2025 Day 1410 LYRIC</t>
  </si>
  <si>
    <t>Apr 30 2025 Day 1411 HUSSY</t>
  </si>
  <si>
    <t>May 01 2025 Day 1412 TOWEL</t>
  </si>
  <si>
    <t>May 02 2025 Day 1413 QUILT</t>
  </si>
  <si>
    <t>May 03 2025 Day 1414 BELOW</t>
  </si>
  <si>
    <t>May 04 2025 Day 1415 BINGO</t>
  </si>
  <si>
    <t>May 05 2025 Day 1416 WISPY</t>
  </si>
  <si>
    <t>May 06 2025 Day 1417 BRASH</t>
  </si>
  <si>
    <t>May 07 2025 Day 1418 SCONE</t>
  </si>
  <si>
    <t>May 08 2025 Day 1419 TOAST</t>
  </si>
  <si>
    <t>May 09 2025 Day 1420 EASEL</t>
  </si>
  <si>
    <t>May 10 2025 Day 1421 SAUCY</t>
  </si>
  <si>
    <t>May 11 2025 Day 1422 VALUE</t>
  </si>
  <si>
    <t>May 12 2025 Day 1423 SPICE</t>
  </si>
  <si>
    <t>May 13 2025 Day 1424 HONOR</t>
  </si>
  <si>
    <t>May 14 2025 Day 1425 ROUTE</t>
  </si>
  <si>
    <t>May 15 2025 Day 1426 SHARP</t>
  </si>
  <si>
    <t>May 16 2025 Day 1427 BAWDY</t>
  </si>
  <si>
    <t>May 17 2025 Day 1428 RADII</t>
  </si>
  <si>
    <t>May 18 2025 Day 1429 SKULL</t>
  </si>
  <si>
    <t>May 19 2025 Day 1430 PHONY</t>
  </si>
  <si>
    <t>May 20 2025 Day 1431 ISSUE</t>
  </si>
  <si>
    <t>May 21 2025 Day 1432 LAGER</t>
  </si>
  <si>
    <t>May 22 2025 Day 1433 SWELL</t>
  </si>
  <si>
    <t>May 23 2025 Day 1434 URINE</t>
  </si>
  <si>
    <t>May 24 2025 Day 1435 GASSY</t>
  </si>
  <si>
    <t>May 25 2025 Day 1436 TRIAL</t>
  </si>
  <si>
    <t>May 26 2025 Day 1437 FLORA</t>
  </si>
  <si>
    <t>May 27 2025 Day 1438 UPPER</t>
  </si>
  <si>
    <t>May 28 2025 Day 1439 LATCH</t>
  </si>
  <si>
    <t>May 29 2025 Day 1440 WIGHT</t>
  </si>
  <si>
    <t>May 30 2025 Day 1441 BRICK</t>
  </si>
  <si>
    <t>May 31 2025 Day 1442 RETRY</t>
  </si>
  <si>
    <t>Jun 01 2025 Day 1443 HOLLY</t>
  </si>
  <si>
    <t>Jun 02 2025 Day 1444 DECAL</t>
  </si>
  <si>
    <t>Jun 03 2025 Day 1445 GRASS</t>
  </si>
  <si>
    <t>Jun 04 2025 Day 1446 SHACK</t>
  </si>
  <si>
    <t>Jun 05 2025 Day 1447 DOGMA</t>
  </si>
  <si>
    <t>Jun 06 2025 Day 1448 MOVER</t>
  </si>
  <si>
    <t>Jun 07 2025 Day 1449 DEFER</t>
  </si>
  <si>
    <t>Jun 08 2025 Day 1450 SOBER</t>
  </si>
  <si>
    <t>Jun 09 2025 Day 1451 OPTIC</t>
  </si>
  <si>
    <t>Jun 10 2025 Day 1452 CRIER</t>
  </si>
  <si>
    <t>Jun 11 2025 Day 1453 VYING</t>
  </si>
  <si>
    <t>Jun 12 2025 Day 1454 NOMAD</t>
  </si>
  <si>
    <t>Jun 13 2025 Day 1455 FLUTE</t>
  </si>
  <si>
    <t>Jun 14 2025 Day 1456 HIPPO</t>
  </si>
  <si>
    <t>Jun 15 2025 Day 1457 SHARK</t>
  </si>
  <si>
    <t>Jun 16 2025 Day 1458 DRIER</t>
  </si>
  <si>
    <t>Jun 17 2025 Day 1459 OBESE</t>
  </si>
  <si>
    <t>Jun 18 2025 Day 1460 BUGLE</t>
  </si>
  <si>
    <t>Jun 19 2025 Day 1461 TAWNY</t>
  </si>
  <si>
    <t>Jun 20 2025 Day 1462 CHALK</t>
  </si>
  <si>
    <t>Jun 21 2025 Day 1463 FEAST</t>
  </si>
  <si>
    <t>Jun 22 2025 Day 1464 RUDDY</t>
  </si>
  <si>
    <t>Jun 23 2025 Day 1465 PEDAL</t>
  </si>
  <si>
    <t>Jun 24 2025 Day 1466 SCARF</t>
  </si>
  <si>
    <t>Jun 25 2025 Day 1467 CRUEL</t>
  </si>
  <si>
    <t>Jun 26 2025 Day 1468 BLEAT</t>
  </si>
  <si>
    <t>Jun 27 2025 Day 1469 TIDAL</t>
  </si>
  <si>
    <t>Jun 28 2025 Day 1470 SLUSH</t>
  </si>
  <si>
    <t>Jun 29 2025 Day 1471 SEMEN</t>
  </si>
  <si>
    <t>Jun 30 2025 Day 1472 WINDY</t>
  </si>
  <si>
    <t>Jul 01 2025 Day 1473 DUSTY</t>
  </si>
  <si>
    <t>Jul 02 2025 Day 1474 SALLY</t>
  </si>
  <si>
    <t>Jul 03 2025 Day 1475 IGLOO</t>
  </si>
  <si>
    <t>Jul 04 2025 Day 1476 NERDY</t>
  </si>
  <si>
    <t>Jul 05 2025 Day 1477 JEWEL</t>
  </si>
  <si>
    <t>Jul 06 2025 Day 1478 SHONE</t>
  </si>
  <si>
    <t>Jul 07 2025 Day 1479 WHALE</t>
  </si>
  <si>
    <t>Jul 08 2025 Day 1480 HYMEN</t>
  </si>
  <si>
    <t>Jul 09 2025 Day 1481 ABUSE</t>
  </si>
  <si>
    <t>Jul 10 2025 Day 1482 FUGUE</t>
  </si>
  <si>
    <t>Jul 11 2025 Day 1483 ELBOW</t>
  </si>
  <si>
    <t>Jul 12 2025 Day 1484 CRUMB</t>
  </si>
  <si>
    <t>Jul 13 2025 Day 1485 PANSY</t>
  </si>
  <si>
    <t>Jul 14 2025 Day 1486 WELSH</t>
  </si>
  <si>
    <t>Jul 15 2025 Day 1487 SYRUP</t>
  </si>
  <si>
    <t>Jul 16 2025 Day 1488 TERSE</t>
  </si>
  <si>
    <t>Jul 17 2025 Day 1489 SUAVE</t>
  </si>
  <si>
    <t>Jul 18 2025 Day 1490 GAMUT</t>
  </si>
  <si>
    <t>Jul 19 2025 Day 1491 SWUNG</t>
  </si>
  <si>
    <t>Jul 20 2025 Day 1492 DRAKE</t>
  </si>
  <si>
    <t>Jul 21 2025 Day 1493 FREED</t>
  </si>
  <si>
    <t>Jul 22 2025 Day 1494 AFIRE</t>
  </si>
  <si>
    <t>Jul 23 2025 Day 1495 SHIRT</t>
  </si>
  <si>
    <t>Jul 24 2025 Day 1496 GROUT</t>
  </si>
  <si>
    <t>Jul 25 2025 Day 1497 ODDLY</t>
  </si>
  <si>
    <t>Jul 26 2025 Day 1498 TITHE</t>
  </si>
  <si>
    <t>Jul 27 2025 Day 1499 PLAID</t>
  </si>
  <si>
    <t>Jul 28 2025 Day 1500 DUMMY</t>
  </si>
  <si>
    <t>Jul 29 2025 Day 1501 BROOM</t>
  </si>
  <si>
    <t>Jul 30 2025 Day 1502 BLIND</t>
  </si>
  <si>
    <t>Jul 31 2025 Day 1503 TORCH</t>
  </si>
  <si>
    <t>Aug 01 2025 Day 1504 ENEMY</t>
  </si>
  <si>
    <t>Aug 02 2025 Day 1505 AGAIN</t>
  </si>
  <si>
    <t>Aug 03 2025 Day 1506 TYING</t>
  </si>
  <si>
    <t>Aug 04 2025 Day 1507 PESKY</t>
  </si>
  <si>
    <t>Aug 05 2025 Day 1508 ALTER</t>
  </si>
  <si>
    <t>Aug 06 2025 Day 1509 GAZER</t>
  </si>
  <si>
    <t>Aug 07 2025 Day 1510 NOBLE</t>
  </si>
  <si>
    <t>Aug 08 2025 Day 1511 ETHOS</t>
  </si>
  <si>
    <t>Aug 09 2025 Day 1512 BRIDE</t>
  </si>
  <si>
    <t>Aug 10 2025 Day 1513 EXTOL</t>
  </si>
  <si>
    <t>Aug 11 2025 Day 1514 DECOR</t>
  </si>
  <si>
    <t>Aug 12 2025 Day 1515 HOBBY</t>
  </si>
  <si>
    <t>Aug 13 2025 Day 1516 BEAST</t>
  </si>
  <si>
    <t>Aug 14 2025 Day 1517 IDIOM</t>
  </si>
  <si>
    <t>Aug 15 2025 Day 1518 UTTER</t>
  </si>
  <si>
    <t>Aug 16 2025 Day 1519 THESE</t>
  </si>
  <si>
    <t>Aug 17 2025 Day 1520 SIXTH</t>
  </si>
  <si>
    <t>Aug 18 2025 Day 1521 ALARM</t>
  </si>
  <si>
    <t>Aug 19 2025 Day 1522 ERASE</t>
  </si>
  <si>
    <t>Aug 20 2025 Day 1523 ELEGY</t>
  </si>
  <si>
    <t>Aug 21 2025 Day 1524 SPUNK</t>
  </si>
  <si>
    <t>Aug 22 2025 Day 1525 PIPER</t>
  </si>
  <si>
    <t>Aug 23 2025 Day 1526 SCALY</t>
  </si>
  <si>
    <t>Aug 24 2025 Day 1527 SCOLD</t>
  </si>
  <si>
    <t>Aug 25 2025 Day 1528 HEFTY</t>
  </si>
  <si>
    <t>Aug 26 2025 Day 1529 CHICK</t>
  </si>
  <si>
    <t>Aug 27 2025 Day 1530 SOOTY</t>
  </si>
  <si>
    <t>Aug 28 2025 Day 1531 CANAL</t>
  </si>
  <si>
    <t>Aug 29 2025 Day 1532 WHINY</t>
  </si>
  <si>
    <t>Aug 30 2025 Day 1533 SLASH</t>
  </si>
  <si>
    <t>Aug 31 2025 Day 1534 QUAKE</t>
  </si>
  <si>
    <t>Sep 01 2025 Day 1535 JOINT</t>
  </si>
  <si>
    <t>Sep 02 2025 Day 1536 SWEPT</t>
  </si>
  <si>
    <t>Sep 03 2025 Day 1537 PRUDE</t>
  </si>
  <si>
    <t>Sep 04 2025 Day 1538 HEAVY</t>
  </si>
  <si>
    <t>Sep 05 2025 Day 1539 WIELD</t>
  </si>
  <si>
    <t>Sep 06 2025 Day 1540 FEMME</t>
  </si>
  <si>
    <t>Sep 07 2025 Day 1541 LASSO</t>
  </si>
  <si>
    <t>Sep 08 2025 Day 1542 MAIZE</t>
  </si>
  <si>
    <t>Sep 09 2025 Day 1543 SHALE</t>
  </si>
  <si>
    <t>Sep 10 2025 Day 1544 SCREW</t>
  </si>
  <si>
    <t>Sep 11 2025 Day 1545 SPREE</t>
  </si>
  <si>
    <t>Sep 12 2025 Day 1546 SMOKY</t>
  </si>
  <si>
    <t>Sep 13 2025 Day 1547 WHIFF</t>
  </si>
  <si>
    <t>Sep 14 2025 Day 1548 SCENT</t>
  </si>
  <si>
    <t>Sep 15 2025 Day 1549 GLADE</t>
  </si>
  <si>
    <t>Sep 16 2025 Day 1550 SPENT</t>
  </si>
  <si>
    <t>Sep 17 2025 Day 1551 PRISM</t>
  </si>
  <si>
    <t>Sep 18 2025 Day 1552 STOKE</t>
  </si>
  <si>
    <t>Sep 19 2025 Day 1553 RIPER</t>
  </si>
  <si>
    <t>Sep 20 2025 Day 1554 ORBIT</t>
  </si>
  <si>
    <t>Sep 21 2025 Day 1555 COCOA</t>
  </si>
  <si>
    <t>Sep 22 2025 Day 1556 GUILT</t>
  </si>
  <si>
    <t>Sep 23 2025 Day 1557 HUMUS</t>
  </si>
  <si>
    <t>Sep 24 2025 Day 1558 SHUSH</t>
  </si>
  <si>
    <t>Sep 25 2025 Day 1559 TABLE</t>
  </si>
  <si>
    <t>Sep 26 2025 Day 1560 SMIRK</t>
  </si>
  <si>
    <t>Sep 27 2025 Day 1561 WRONG</t>
  </si>
  <si>
    <t>Sep 28 2025 Day 1562 NOISY</t>
  </si>
  <si>
    <t>Sep 29 2025 Day 1563 ALERT</t>
  </si>
  <si>
    <t>Sep 30 2025 Day 1564 SHINY</t>
  </si>
  <si>
    <t>Oct 01 2025 Day 1565 ELATE</t>
  </si>
  <si>
    <t>Oct 02 2025 Day 1566 RESIN</t>
  </si>
  <si>
    <t>Oct 03 2025 Day 1567 WHOLE</t>
  </si>
  <si>
    <t>Oct 04 2025 Day 1568 HUNCH</t>
  </si>
  <si>
    <t>Oct 05 2025 Day 1569 PIXEL</t>
  </si>
  <si>
    <t>Oct 06 2025 Day 1570 POLAR</t>
  </si>
  <si>
    <t>Oct 07 2025 Day 1571 HOTEL</t>
  </si>
  <si>
    <t>Oct 08 2025 Day 1572 SWORD</t>
  </si>
  <si>
    <t>Oct 09 2025 Day 1573 CLEAT</t>
  </si>
  <si>
    <t>Oct 10 2025 Day 1574 MANGO</t>
  </si>
  <si>
    <t>Oct 11 2025 Day 1575 RUMBA</t>
  </si>
  <si>
    <t>Oct 12 2025 Day 1576 PUFFY</t>
  </si>
  <si>
    <t>Oct 13 2025 Day 1577 FILLY</t>
  </si>
  <si>
    <t>Oct 14 2025 Day 1578 BILLY</t>
  </si>
  <si>
    <t>Oct 15 2025 Day 1579 LEASH</t>
  </si>
  <si>
    <t>Oct 16 2025 Day 1580 CLOUT</t>
  </si>
  <si>
    <t>Oct 17 2025 Day 1581 DANCE</t>
  </si>
  <si>
    <t>Oct 18 2025 Day 1582 OVATE</t>
  </si>
  <si>
    <t>Oct 19 2025 Day 1583 FACET</t>
  </si>
  <si>
    <t>Oct 20 2025 Day 1584 CHILI</t>
  </si>
  <si>
    <t>Oct 21 2025 Day 1585 PAINT</t>
  </si>
  <si>
    <t>Oct 22 2025 Day 1586 LINER</t>
  </si>
  <si>
    <t>Oct 23 2025 Day 1587 CURIO</t>
  </si>
  <si>
    <t>Oct 24 2025 Day 1588 SALTY</t>
  </si>
  <si>
    <t>Oct 25 2025 Day 1589 AUDIO</t>
  </si>
  <si>
    <t>Oct 26 2025 Day 1590 SNAKE</t>
  </si>
  <si>
    <t>Oct 27 2025 Day 1591 FABLE</t>
  </si>
  <si>
    <t>Oct 28 2025 Day 1592 CLOAK</t>
  </si>
  <si>
    <t>Oct 29 2025 Day 1593 NAVEL</t>
  </si>
  <si>
    <t>Oct 30 2025 Day 1594 SPURT</t>
  </si>
  <si>
    <t>Oct 31 2025 Day 1595 PESTO</t>
  </si>
  <si>
    <t>Nov 01 2025 Day 1596 BALMY</t>
  </si>
  <si>
    <t>Nov 02 2025 Day 1597 FLASH</t>
  </si>
  <si>
    <t>Nov 03 2025 Day 1598 UNWED</t>
  </si>
  <si>
    <t>Nov 04 2025 Day 1599 EARLY</t>
  </si>
  <si>
    <t>Nov 05 2025 Day 1600 CHURN</t>
  </si>
  <si>
    <t>Nov 06 2025 Day 1601 WEEDY</t>
  </si>
  <si>
    <t>Nov 07 2025 Day 1602 STUMP</t>
  </si>
  <si>
    <t>Nov 08 2025 Day 1603 LEASE</t>
  </si>
  <si>
    <t>Nov 09 2025 Day 1604 WITTY</t>
  </si>
  <si>
    <t>Nov 10 2025 Day 1605 WIMPY</t>
  </si>
  <si>
    <t>Nov 11 2025 Day 1606 SPOOF</t>
  </si>
  <si>
    <t>Nov 12 2025 Day 1607 SANER</t>
  </si>
  <si>
    <t>Nov 13 2025 Day 1608 BLEND</t>
  </si>
  <si>
    <t>Nov 14 2025 Day 1609 SALSA</t>
  </si>
  <si>
    <t>Nov 15 2025 Day 1610 THICK</t>
  </si>
  <si>
    <t>Nov 16 2025 Day 1611 WARTY</t>
  </si>
  <si>
    <t>Nov 17 2025 Day 1612 MANIC</t>
  </si>
  <si>
    <t>Nov 18 2025 Day 1613 BLARE</t>
  </si>
  <si>
    <t>Nov 19 2025 Day 1614 SQUIB</t>
  </si>
  <si>
    <t>Nov 20 2025 Day 1615 SPOON</t>
  </si>
  <si>
    <t>Nov 21 2025 Day 1616 PROBE</t>
  </si>
  <si>
    <t>Nov 22 2025 Day 1617 CREPE</t>
  </si>
  <si>
    <t>Nov 23 2025 Day 1618 KNACK</t>
  </si>
  <si>
    <t>Nov 24 2025 Day 1619 FORCE</t>
  </si>
  <si>
    <t>Nov 25 2025 Day 1620 DEBUT</t>
  </si>
  <si>
    <t>Nov 26 2025 Day 1621 ORDER</t>
  </si>
  <si>
    <t>Nov 27 2025 Day 1622 HASTE</t>
  </si>
  <si>
    <t>Nov 28 2025 Day 1623 TEETH</t>
  </si>
  <si>
    <t>Nov 29 2025 Day 1624 AGENT</t>
  </si>
  <si>
    <t>Nov 30 2025 Day 1625 WIDEN</t>
  </si>
  <si>
    <t>Dec 01 2025 Day 1626 ICILY</t>
  </si>
  <si>
    <t>Dec 02 2025 Day 1627 SLICE</t>
  </si>
  <si>
    <t>Dec 03 2025 Day 1628 INGOT</t>
  </si>
  <si>
    <t>Dec 04 2025 Day 1629 CLASH</t>
  </si>
  <si>
    <t>Dec 05 2025 Day 1630 JUROR</t>
  </si>
  <si>
    <t>Dec 06 2025 Day 1631 BLOOD</t>
  </si>
  <si>
    <t>Dec 07 2025 Day 1632 ABODE</t>
  </si>
  <si>
    <t>Dec 08 2025 Day 1633 THROW</t>
  </si>
  <si>
    <t>Dec 09 2025 Day 1634 UNITY</t>
  </si>
  <si>
    <t>Dec 10 2025 Day 1635 PIVOT</t>
  </si>
  <si>
    <t>Dec 11 2025 Day 1636 SLEPT</t>
  </si>
  <si>
    <t>Dec 12 2025 Day 1637 TROOP</t>
  </si>
  <si>
    <t>Dec 13 2025 Day 1638 SPARE</t>
  </si>
  <si>
    <t>Dec 14 2025 Day 1639 SEWER</t>
  </si>
  <si>
    <t>Dec 15 2025 Day 1640 PARSE</t>
  </si>
  <si>
    <t>Dec 16 2025 Day 1641 MORPH</t>
  </si>
  <si>
    <t>Dec 17 2025 Day 1642 CACTI</t>
  </si>
  <si>
    <t>Dec 18 2025 Day 1643 TACKY</t>
  </si>
  <si>
    <t>Dec 19 2025 Day 1644 SPOOL</t>
  </si>
  <si>
    <t>Dec 20 2025 Day 1645 DEMON</t>
  </si>
  <si>
    <t>Dec 21 2025 Day 1646 MOODY</t>
  </si>
  <si>
    <t>Dec 22 2025 Day 1647 ANNEX</t>
  </si>
  <si>
    <t>Dec 23 2025 Day 1648 BEGIN</t>
  </si>
  <si>
    <t>Dec 24 2025 Day 1649 FUZZY</t>
  </si>
  <si>
    <t>Dec 25 2025 Day 1650 PATCH</t>
  </si>
  <si>
    <t>Dec 26 2025 Day 1651 WATER</t>
  </si>
  <si>
    <t>Dec 27 2025 Day 1652 LUMPY</t>
  </si>
  <si>
    <t>Dec 28 2025 Day 1653 ADMIN</t>
  </si>
  <si>
    <t>Dec 29 2025 Day 1654 OMEGA</t>
  </si>
  <si>
    <t>Dec 30 2025 Day 1655 LIMIT</t>
  </si>
  <si>
    <t>Dec 31 2025 Day 1656 TABBY</t>
  </si>
  <si>
    <t>Jan 01 2026 Day 1657 MACHO</t>
  </si>
  <si>
    <t>Jan 02 2026 Day 1658 AISLE</t>
  </si>
  <si>
    <t>Jan 03 2026 Day 1659 SKIFF</t>
  </si>
  <si>
    <t>Jan 04 2026 Day 1660 BASIS</t>
  </si>
  <si>
    <t>Jan 05 2026 Day 1661 PLANK</t>
  </si>
  <si>
    <t>Jan 06 2026 Day 1662 VERGE</t>
  </si>
  <si>
    <t>Jan 07 2026 Day 1663 BOTCH</t>
  </si>
  <si>
    <t>Jan 08 2026 Day 1664 CRAWL</t>
  </si>
  <si>
    <t>Jan 09 2026 Day 1665 LOUSY</t>
  </si>
  <si>
    <t>Jan 10 2026 Day 1666 SLAIN</t>
  </si>
  <si>
    <t>Jan 11 2026 Day 1667 CUBIC</t>
  </si>
  <si>
    <t>Jan 12 2026 Day 1668 RAISE</t>
  </si>
  <si>
    <t>Jan 13 2026 Day 1669 WRACK</t>
  </si>
  <si>
    <t>Jan 14 2026 Day 1670 GUIDE</t>
  </si>
  <si>
    <t>Jan 15 2026 Day 1671 FOIST</t>
  </si>
  <si>
    <t>Jan 16 2026 Day 1672 CAMEO</t>
  </si>
  <si>
    <t>Jan 17 2026 Day 1673 UNDER</t>
  </si>
  <si>
    <t>Jan 18 2026 Day 1674 ACTOR</t>
  </si>
  <si>
    <t>Jan 19 2026 Day 1675 REVUE</t>
  </si>
  <si>
    <t>Jan 20 2026 Day 1676 FRAUD</t>
  </si>
  <si>
    <t>Jan 21 2026 Day 1677 HARPY</t>
  </si>
  <si>
    <t>Jan 22 2026 Day 1678 SCOOP</t>
  </si>
  <si>
    <t>Jan 23 2026 Day 1679 CLIMB</t>
  </si>
  <si>
    <t>Jan 24 2026 Day 1680 REFER</t>
  </si>
  <si>
    <t>Jan 25 2026 Day 1681 OLDEN</t>
  </si>
  <si>
    <t>Jan 26 2026 Day 1682 CLERK</t>
  </si>
  <si>
    <t>Jan 27 2026 Day 1683 DEBAR</t>
  </si>
  <si>
    <t>Jan 28 2026 Day 1684 TALLY</t>
  </si>
  <si>
    <t>Jan 29 2026 Day 1685 ETHIC</t>
  </si>
  <si>
    <t>Jan 30 2026 Day 1686 CAIRN</t>
  </si>
  <si>
    <t>Jan 31 2026 Day 1687 TULLE</t>
  </si>
  <si>
    <t>Feb 01 2026 Day 1688 GHOUL</t>
  </si>
  <si>
    <t>Feb 02 2026 Day 1689 HILLY</t>
  </si>
  <si>
    <t>Feb 03 2026 Day 1690 CRUDE</t>
  </si>
  <si>
    <t>Feb 04 2026 Day 1691 APART</t>
  </si>
  <si>
    <t>Feb 05 2026 Day 1692 SCALE</t>
  </si>
  <si>
    <t>Feb 06 2026 Day 1693 OLDER</t>
  </si>
  <si>
    <t>Feb 07 2026 Day 1694 PLAIN</t>
  </si>
  <si>
    <t>Feb 08 2026 Day 1695 SPERM</t>
  </si>
  <si>
    <t>Feb 09 2026 Day 1696 BRINY</t>
  </si>
  <si>
    <t>Feb 10 2026 Day 1697 ABBOT</t>
  </si>
  <si>
    <t>Feb 11 2026 Day 1698 RERUN</t>
  </si>
  <si>
    <t>Feb 12 2026 Day 1699 QUEST</t>
  </si>
  <si>
    <t>Feb 13 2026 Day 1700 CRISP</t>
  </si>
  <si>
    <t>Feb 14 2026 Day 1701 BOUND</t>
  </si>
  <si>
    <t>Feb 15 2026 Day 1702 BEFIT</t>
  </si>
  <si>
    <t>Feb 16 2026 Day 1703 DRAWN</t>
  </si>
  <si>
    <t>Feb 17 2026 Day 1704 SUITE</t>
  </si>
  <si>
    <t>Feb 18 2026 Day 1705 ITCHY</t>
  </si>
  <si>
    <t>Feb 19 2026 Day 1706 CHEER</t>
  </si>
  <si>
    <t>Feb 20 2026 Day 1707 BAGEL</t>
  </si>
  <si>
    <t>Feb 21 2026 Day 1708 GUESS</t>
  </si>
  <si>
    <t>Feb 22 2026 Day 1709 BROAD</t>
  </si>
  <si>
    <t>Feb 23 2026 Day 1710 AXIOM</t>
  </si>
  <si>
    <t>Feb 24 2026 Day 1711 CHARD</t>
  </si>
  <si>
    <t>Feb 25 2026 Day 1712 CAPUT</t>
  </si>
  <si>
    <t>Feb 26 2026 Day 1713 LEANT</t>
  </si>
  <si>
    <t>Feb 27 2026 Day 1714 HARSH</t>
  </si>
  <si>
    <t>Feb 28 2026 Day 1715 CURSE</t>
  </si>
  <si>
    <t>Mar 01 2026 Day 1716 PROUD</t>
  </si>
  <si>
    <t>Mar 02 2026 Day 1717 SWING</t>
  </si>
  <si>
    <t>Mar 03 2026 Day 1718 OPINE</t>
  </si>
  <si>
    <t>Mar 04 2026 Day 1719 TASTE</t>
  </si>
  <si>
    <t>Mar 05 2026 Day 1720 LUPUS</t>
  </si>
  <si>
    <t>Mar 06 2026 Day 1721 GUMBO</t>
  </si>
  <si>
    <t>Mar 07 2026 Day 1722 MINER</t>
  </si>
  <si>
    <t>Mar 08 2026 Day 1723 GREEN</t>
  </si>
  <si>
    <t>Mar 09 2026 Day 1724 CHASM</t>
  </si>
  <si>
    <t>Mar 10 2026 Day 1725 LIPID</t>
  </si>
  <si>
    <t>Mar 11 2026 Day 1726 TOPIC</t>
  </si>
  <si>
    <t>Mar 12 2026 Day 1727 ARMOR</t>
  </si>
  <si>
    <t>Mar 13 2026 Day 1728 BRUSH</t>
  </si>
  <si>
    <t>Mar 14 2026 Day 1729 CRANE</t>
  </si>
  <si>
    <t>Mar 15 2026 Day 1730 MURAL</t>
  </si>
  <si>
    <t>Mar 16 2026 Day 1731 ABLED</t>
  </si>
  <si>
    <t>Mar 17 2026 Day 1732 HABIT</t>
  </si>
  <si>
    <t>Mar 18 2026 Day 1733 BOSSY</t>
  </si>
  <si>
    <t>Mar 19 2026 Day 1734 MAKER</t>
  </si>
  <si>
    <t>Mar 20 2026 Day 1735 DUSKY</t>
  </si>
  <si>
    <t>Mar 21 2026 Day 1736 DIZZY</t>
  </si>
  <si>
    <t>Mar 22 2026 Day 1737 LITHE</t>
  </si>
  <si>
    <t>Mar 23 2026 Day 1738 BROOK</t>
  </si>
  <si>
    <t>Mar 24 2026 Day 1739 JAZZY</t>
  </si>
  <si>
    <t>Mar 25 2026 Day 1740 FIFTY</t>
  </si>
  <si>
    <t>Mar 26 2026 Day 1741 SENSE</t>
  </si>
  <si>
    <t>Mar 27 2026 Day 1742 GIANT</t>
  </si>
  <si>
    <t>Mar 28 2026 Day 1743 SURLY</t>
  </si>
  <si>
    <t>Mar 29 2026 Day 1744 LEGAL</t>
  </si>
  <si>
    <t>Mar 30 2026 Day 1745 FATAL</t>
  </si>
  <si>
    <t>Mar 31 2026 Day 1746 FLUNK</t>
  </si>
  <si>
    <t>Apr 01 2026 Day 1747 BEGAN</t>
  </si>
  <si>
    <t>Apr 02 2026 Day 1748 PRUNE</t>
  </si>
  <si>
    <t>Apr 03 2026 Day 1749 SMALL</t>
  </si>
  <si>
    <t>Apr 04 2026 Day 1750 SLANT</t>
  </si>
  <si>
    <t>Apr 05 2026 Day 1751 SCOFF</t>
  </si>
  <si>
    <t>Apr 06 2026 Day 1752 TORUS</t>
  </si>
  <si>
    <t>Apr 07 2026 Day 1753 NINNY</t>
  </si>
  <si>
    <t>Apr 08 2026 Day 1754 COVEY</t>
  </si>
  <si>
    <t>Apr 09 2026 Day 1755 VIPER</t>
  </si>
  <si>
    <t>Apr 10 2026 Day 1756 TAKEN</t>
  </si>
  <si>
    <t>Apr 11 2026 Day 1757 MORAL</t>
  </si>
  <si>
    <t>Apr 12 2026 Day 1758 VOGUE</t>
  </si>
  <si>
    <t>Apr 13 2026 Day 1759 OWING</t>
  </si>
  <si>
    <t>Apr 14 2026 Day 1760 TOKEN</t>
  </si>
  <si>
    <t>Apr 15 2026 Day 1761 ENTRY</t>
  </si>
  <si>
    <t>Apr 16 2026 Day 1762 BOOTH</t>
  </si>
  <si>
    <t>Apr 17 2026 Day 1763 VOTER</t>
  </si>
  <si>
    <t>Apr 18 2026 Day 1764 CHIDE</t>
  </si>
  <si>
    <t>Apr 19 2026 Day 1765 ELFIN</t>
  </si>
  <si>
    <t>Apr 20 2026 Day 1766 EBONY</t>
  </si>
  <si>
    <t>Apr 21 2026 Day 1767 NEIGH</t>
  </si>
  <si>
    <t>Apr 22 2026 Day 1768 MINIM</t>
  </si>
  <si>
    <t>Apr 23 2026 Day 1769 MELON</t>
  </si>
  <si>
    <t>Apr 24 2026 Day 1770 KNEED</t>
  </si>
  <si>
    <t>Apr 25 2026 Day 1771 DECOY</t>
  </si>
  <si>
    <t>Apr 26 2026 Day 1772 VOILA</t>
  </si>
  <si>
    <t>Apr 27 2026 Day 1773 ANKLE</t>
  </si>
  <si>
    <t>Apr 28 2026 Day 1774 ARROW</t>
  </si>
  <si>
    <t>Apr 29 2026 Day 1775 MUSHY</t>
  </si>
  <si>
    <t>Apr 30 2026 Day 1776 TRIBE</t>
  </si>
  <si>
    <t>May 01 2026 Day 1777 CEASE</t>
  </si>
  <si>
    <t>May 02 2026 Day 1778 EAGER</t>
  </si>
  <si>
    <t>May 03 2026 Day 1779 BIRTH</t>
  </si>
  <si>
    <t>May 04 2026 Day 1780 GRAPH</t>
  </si>
  <si>
    <t>May 05 2026 Day 1781 ODDER</t>
  </si>
  <si>
    <t>May 06 2026 Day 1782 TERRA</t>
  </si>
  <si>
    <t>May 07 2026 Day 1783 WEIRD</t>
  </si>
  <si>
    <t>May 08 2026 Day 1784 TRIED</t>
  </si>
  <si>
    <t>May 09 2026 Day 1785 CLACK</t>
  </si>
  <si>
    <t>May 10 2026 Day 1786 COLOR</t>
  </si>
  <si>
    <t>May 11 2026 Day 1787 ROUGH</t>
  </si>
  <si>
    <t>May 12 2026 Day 1788 WEIGH</t>
  </si>
  <si>
    <t>May 13 2026 Day 1789 UNCUT</t>
  </si>
  <si>
    <t>May 14 2026 Day 1790 LADLE</t>
  </si>
  <si>
    <t>May 15 2026 Day 1791 STRIP</t>
  </si>
  <si>
    <t>May 16 2026 Day 1792 CRAFT</t>
  </si>
  <si>
    <t>May 17 2026 Day 1793 MINUS</t>
  </si>
  <si>
    <t>May 18 2026 Day 1794 DICEY</t>
  </si>
  <si>
    <t>May 19 2026 Day 1795 TITAN</t>
  </si>
  <si>
    <t>May 20 2026 Day 1796 LUCID</t>
  </si>
  <si>
    <t>May 21 2026 Day 1797 VICAR</t>
  </si>
  <si>
    <t>May 22 2026 Day 1798 DRESS</t>
  </si>
  <si>
    <t>May 23 2026 Day 1799 DITCH</t>
  </si>
  <si>
    <t>May 24 2026 Day 1800 GYPSY</t>
  </si>
  <si>
    <t>May 25 2026 Day 1801 PASTA</t>
  </si>
  <si>
    <t>May 26 2026 Day 1802 TAFFY</t>
  </si>
  <si>
    <t>May 27 2026 Day 1803 FLAME</t>
  </si>
  <si>
    <t>May 28 2026 Day 1804 SWOOP</t>
  </si>
  <si>
    <t>May 29 2026 Day 1805 ALOOF</t>
  </si>
  <si>
    <t>May 30 2026 Day 1806 SIGHT</t>
  </si>
  <si>
    <t>May 31 2026 Day 1807 BROKE</t>
  </si>
  <si>
    <t>Jun 01 2026 Day 1808 TEARY</t>
  </si>
  <si>
    <t>Jun 02 2026 Day 1809 CHART</t>
  </si>
  <si>
    <t>Jun 03 2026 Day 1810 SIXTY</t>
  </si>
  <si>
    <t>Jun 04 2026 Day 1811 WORDY</t>
  </si>
  <si>
    <t>Jun 05 2026 Day 1812 SHEER</t>
  </si>
  <si>
    <t>Jun 06 2026 Day 1813 LEPER</t>
  </si>
  <si>
    <t>Jun 07 2026 Day 1814 NOSEY</t>
  </si>
  <si>
    <t>Jun 08 2026 Day 1815 BULGE</t>
  </si>
  <si>
    <t>Jun 09 2026 Day 1816 SAVOR</t>
  </si>
  <si>
    <t>Jun 10 2026 Day 1817 CLAMP</t>
  </si>
  <si>
    <t>Jun 11 2026 Day 1818 FUNKY</t>
  </si>
  <si>
    <t>Jun 12 2026 Day 1819 FOAMY</t>
  </si>
  <si>
    <t>Jun 13 2026 Day 1820 TOXIC</t>
  </si>
  <si>
    <t>Jun 14 2026 Day 1821 BRAND</t>
  </si>
  <si>
    <t>Jun 15 2026 Day 1822 PLUMB</t>
  </si>
  <si>
    <t>Jun 16 2026 Day 1823 DINGY</t>
  </si>
  <si>
    <t>Jun 17 2026 Day 1824 BUTTE</t>
  </si>
  <si>
    <t>Jun 18 2026 Day 1825 DRILL</t>
  </si>
  <si>
    <t>Jun 19 2026 Day 1826 TRIPE</t>
  </si>
  <si>
    <t>Jun 20 2026 Day 1827 BICEP</t>
  </si>
  <si>
    <t>Jun 21 2026 Day 1828 TENOR</t>
  </si>
  <si>
    <t>Jun 22 2026 Day 1829 KRILL</t>
  </si>
  <si>
    <t>Jun 23 2026 Day 1830 WORSE</t>
  </si>
  <si>
    <t>Jun 24 2026 Day 1831 DRAMA</t>
  </si>
  <si>
    <t>Jun 25 2026 Day 1832 HYENA</t>
  </si>
  <si>
    <t>Jun 26 2026 Day 1833 THINK</t>
  </si>
  <si>
    <t>Jun 27 2026 Day 1834 RATIO</t>
  </si>
  <si>
    <t>Jun 28 2026 Day 1835 COBRA</t>
  </si>
  <si>
    <t>Jun 29 2026 Day 1836 BASIL</t>
  </si>
  <si>
    <t>Jun 30 2026 Day 1837 SCRUM</t>
  </si>
  <si>
    <t>Jul 01 2026 Day 1838 BUSED</t>
  </si>
  <si>
    <t>Jul 02 2026 Day 1839 PHONE</t>
  </si>
  <si>
    <t>Jul 03 2026 Day 1840 COURT</t>
  </si>
  <si>
    <t>Jul 04 2026 Day 1841 CAMEL</t>
  </si>
  <si>
    <t>Jul 05 2026 Day 1842 PROOF</t>
  </si>
  <si>
    <t>Jul 06 2026 Day 1843 HEARD</t>
  </si>
  <si>
    <t>Jul 07 2026 Day 1844 ANGEL</t>
  </si>
  <si>
    <t>Jul 08 2026 Day 1845 PETAL</t>
  </si>
  <si>
    <t>Jul 09 2026 Day 1846 POUTY</t>
  </si>
  <si>
    <t>Jul 10 2026 Day 1847 THROB</t>
  </si>
  <si>
    <t>Jul 11 2026 Day 1848 MAYBE</t>
  </si>
  <si>
    <t>Jul 12 2026 Day 1849 FETAL</t>
  </si>
  <si>
    <t>Jul 13 2026 Day 1850 SPRIG</t>
  </si>
  <si>
    <t>Jul 14 2026 Day 1851 SPINE</t>
  </si>
  <si>
    <t>Jul 15 2026 Day 1852 SHOUT</t>
  </si>
  <si>
    <t>Jul 16 2026 Day 1853 CADET</t>
  </si>
  <si>
    <t>Jul 17 2026 Day 1854 MACRO</t>
  </si>
  <si>
    <t>Jul 18 2026 Day 1855 DODGY</t>
  </si>
  <si>
    <t>Jul 19 2026 Day 1856 SATYR</t>
  </si>
  <si>
    <t>Jul 20 2026 Day 1857 RARER</t>
  </si>
  <si>
    <t>Jul 21 2026 Day 1858 BINGE</t>
  </si>
  <si>
    <t>Jul 22 2026 Day 1859 TREND</t>
  </si>
  <si>
    <t>Jul 23 2026 Day 1860 NUTTY</t>
  </si>
  <si>
    <t>Jul 24 2026 Day 1861 LEAPT</t>
  </si>
  <si>
    <t>Jul 25 2026 Day 1862 AMISS</t>
  </si>
  <si>
    <t>Jul 26 2026 Day 1863 SPLIT</t>
  </si>
  <si>
    <t>Jul 27 2026 Day 1864 MYRRH</t>
  </si>
  <si>
    <t>Jul 28 2026 Day 1865 WIDTH</t>
  </si>
  <si>
    <t>Jul 29 2026 Day 1866 SONAR</t>
  </si>
  <si>
    <t>Jul 30 2026 Day 1867 TOWER</t>
  </si>
  <si>
    <t>Jul 31 2026 Day 1868 BARON</t>
  </si>
  <si>
    <t>Aug 01 2026 Day 1869 FEVER</t>
  </si>
  <si>
    <t>Aug 02 2026 Day 1870 WAVER</t>
  </si>
  <si>
    <t>Aug 03 2026 Day 1871 SPARK</t>
  </si>
  <si>
    <t>Aug 04 2026 Day 1872 BELIE</t>
  </si>
  <si>
    <t>Aug 05 2026 Day 1873 SLOOP</t>
  </si>
  <si>
    <t>Aug 06 2026 Day 1874 EXPEL</t>
  </si>
  <si>
    <t>Aug 07 2026 Day 1875 SMOTE</t>
  </si>
  <si>
    <t>Aug 08 2026 Day 1876 BALER</t>
  </si>
  <si>
    <t>Aug 09 2026 Day 1877 ABOVE</t>
  </si>
  <si>
    <t>Aug 10 2026 Day 1878 NORTH</t>
  </si>
  <si>
    <t>Aug 11 2026 Day 1879 WAFER</t>
  </si>
  <si>
    <t>Aug 12 2026 Day 1880 SCANT</t>
  </si>
  <si>
    <t>Aug 13 2026 Day 1881 FRILL</t>
  </si>
  <si>
    <t>Aug 14 2026 Day 1882 AWASH</t>
  </si>
  <si>
    <t>Aug 15 2026 Day 1883 SNACK</t>
  </si>
  <si>
    <t>Aug 16 2026 Day 1884 SCOWL</t>
  </si>
  <si>
    <t>Aug 17 2026 Day 1885 FRAIL</t>
  </si>
  <si>
    <t>Aug 18 2026 Day 1886 DRIFT</t>
  </si>
  <si>
    <t>Aug 19 2026 Day 1887 LIMBO</t>
  </si>
  <si>
    <t>Aug 20 2026 Day 1888 FENCE</t>
  </si>
  <si>
    <t>Aug 21 2026 Day 1889 MOTEL</t>
  </si>
  <si>
    <t>Aug 22 2026 Day 1890 OUNCE</t>
  </si>
  <si>
    <t>Aug 23 2026 Day 1891 WREAK</t>
  </si>
  <si>
    <t>Aug 24 2026 Day 1892 REVEL</t>
  </si>
  <si>
    <t>Aug 25 2026 Day 1893 TALON</t>
  </si>
  <si>
    <t>Aug 26 2026 Day 1894 PRIOR</t>
  </si>
  <si>
    <t>Aug 27 2026 Day 1895 KNELT</t>
  </si>
  <si>
    <t>Aug 28 2026 Day 1896 CELLO</t>
  </si>
  <si>
    <t>Aug 29 2026 Day 1897 FLAKE</t>
  </si>
  <si>
    <t>Aug 30 2026 Day 1898 DEBUG</t>
  </si>
  <si>
    <t>Aug 31 2026 Day 1899 ANODE</t>
  </si>
  <si>
    <t>Sep 01 2026 Day 1900 CRIME</t>
  </si>
  <si>
    <t>Sep 02 2026 Day 1901 SALVE</t>
  </si>
  <si>
    <t>Sep 03 2026 Day 1902 SCOUT</t>
  </si>
  <si>
    <t>Sep 04 2026 Day 1903 IMBUE</t>
  </si>
  <si>
    <t>Sep 05 2026 Day 1904 PINKY</t>
  </si>
  <si>
    <t>Sep 06 2026 Day 1905 STAVE</t>
  </si>
  <si>
    <t>Sep 07 2026 Day 1906 VAGUE</t>
  </si>
  <si>
    <t>Sep 08 2026 Day 1907 CHOCK</t>
  </si>
  <si>
    <t>Sep 09 2026 Day 1908 FIGHT</t>
  </si>
  <si>
    <t>Sep 10 2026 Day 1909 VIDEO</t>
  </si>
  <si>
    <t>Sep 11 2026 Day 1910 STONE</t>
  </si>
  <si>
    <t>Sep 12 2026 Day 1911 TEACH</t>
  </si>
  <si>
    <t>Sep 13 2026 Day 1912 CLEFT</t>
  </si>
  <si>
    <t>Sep 14 2026 Day 1913 FROST</t>
  </si>
  <si>
    <t>Sep 15 2026 Day 1914 PRAWN</t>
  </si>
  <si>
    <t>Sep 16 2026 Day 1915 BOOTY</t>
  </si>
  <si>
    <t>Sep 17 2026 Day 1916 TWIST</t>
  </si>
  <si>
    <t>Sep 18 2026 Day 1917 APNEA</t>
  </si>
  <si>
    <t>Sep 19 2026 Day 1918 STIFF</t>
  </si>
  <si>
    <t>Sep 20 2026 Day 1919 PLAZA</t>
  </si>
  <si>
    <t>Sep 21 2026 Day 1920 LEDGE</t>
  </si>
  <si>
    <t>Sep 22 2026 Day 1921 TWEAK</t>
  </si>
  <si>
    <t>Sep 23 2026 Day 1922 BOARD</t>
  </si>
  <si>
    <t>Sep 24 2026 Day 1923 GRANT</t>
  </si>
  <si>
    <t>Sep 25 2026 Day 1924 MEDIC</t>
  </si>
  <si>
    <t>Sep 26 2026 Day 1925 BACON</t>
  </si>
  <si>
    <t>Sep 27 2026 Day 1926 CABLE</t>
  </si>
  <si>
    <t>Sep 28 2026 Day 1927 BRAWL</t>
  </si>
  <si>
    <t>Sep 29 2026 Day 1928 SLUNK</t>
  </si>
  <si>
    <t>Sep 30 2026 Day 1929 RASPY</t>
  </si>
  <si>
    <t>Oct 01 2026 Day 1930 FORUM</t>
  </si>
  <si>
    <t>Oct 02 2026 Day 1931 DRONE</t>
  </si>
  <si>
    <t>Oct 03 2026 Day 1932 WOMEN</t>
  </si>
  <si>
    <t>Oct 04 2026 Day 1933 MUCUS</t>
  </si>
  <si>
    <t>Oct 05 2026 Day 1934 BOAST</t>
  </si>
  <si>
    <t>Oct 06 2026 Day 1935 TODDY</t>
  </si>
  <si>
    <t>Oct 07 2026 Day 1936 COVEN</t>
  </si>
  <si>
    <t>Oct 08 2026 Day 1937 TUMOR</t>
  </si>
  <si>
    <t>Oct 09 2026 Day 1938 TRUER</t>
  </si>
  <si>
    <t>Oct 10 2026 Day 1939 WRATH</t>
  </si>
  <si>
    <t>Oct 11 2026 Day 1940 STALL</t>
  </si>
  <si>
    <t>Oct 12 2026 Day 1941 STEAM</t>
  </si>
  <si>
    <t>Oct 13 2026 Day 1942 AXIAL</t>
  </si>
  <si>
    <t>Oct 14 2026 Day 1943 PURER</t>
  </si>
  <si>
    <t>Oct 15 2026 Day 1944 DAILY</t>
  </si>
  <si>
    <t>Oct 16 2026 Day 1945 TRAIL</t>
  </si>
  <si>
    <t>Oct 17 2026 Day 1946 NICHE</t>
  </si>
  <si>
    <t>Oct 18 2026 Day 1947 MEALY</t>
  </si>
  <si>
    <t>Oct 19 2026 Day 1948 JUICE</t>
  </si>
  <si>
    <t>Oct 20 2026 Day 1949 NYLON</t>
  </si>
  <si>
    <t>Oct 21 2026 Day 1950 PLUMP</t>
  </si>
  <si>
    <t>Oct 22 2026 Day 1951 MERRY</t>
  </si>
  <si>
    <t>Oct 23 2026 Day 1952 FLAIL</t>
  </si>
  <si>
    <t>Oct 24 2026 Day 1953 PAPAL</t>
  </si>
  <si>
    <t>Oct 25 2026 Day 1954 WHEAT</t>
  </si>
  <si>
    <t>Oct 26 2026 Day 1955 BERRY</t>
  </si>
  <si>
    <t>Oct 27 2026 Day 1956 COWER</t>
  </si>
  <si>
    <t>Oct 28 2026 Day 1957 ERECT</t>
  </si>
  <si>
    <t>Oct 29 2026 Day 1958 BRUTE</t>
  </si>
  <si>
    <t>Oct 30 2026 Day 1959 LEGGY</t>
  </si>
  <si>
    <t>Oct 31 2026 Day 1960 SNIPE</t>
  </si>
  <si>
    <t>Nov 01 2026 Day 1961 SINEW</t>
  </si>
  <si>
    <t>Nov 02 2026 Day 1962 SKIER</t>
  </si>
  <si>
    <t>Nov 03 2026 Day 1963 PENNY</t>
  </si>
  <si>
    <t>Nov 04 2026 Day 1964 JUMPY</t>
  </si>
  <si>
    <t>Nov 05 2026 Day 1965 RALLY</t>
  </si>
  <si>
    <t>Nov 06 2026 Day 1966 UMBRA</t>
  </si>
  <si>
    <t>Nov 07 2026 Day 1967 SCARY</t>
  </si>
  <si>
    <t>Nov 08 2026 Day 1968 MODEM</t>
  </si>
  <si>
    <t>Nov 09 2026 Day 1969 GROSS</t>
  </si>
  <si>
    <t>Nov 10 2026 Day 1970 AVIAN</t>
  </si>
  <si>
    <t>Nov 11 2026 Day 1971 GREED</t>
  </si>
  <si>
    <t>Nov 12 2026 Day 1972 SATIN</t>
  </si>
  <si>
    <t>Nov 13 2026 Day 1973 TONIC</t>
  </si>
  <si>
    <t>Nov 14 2026 Day 1974 PARKA</t>
  </si>
  <si>
    <t>Nov 15 2026 Day 1975 SNIFF</t>
  </si>
  <si>
    <t>Nov 16 2026 Day 1976 LIVID</t>
  </si>
  <si>
    <t>Nov 17 2026 Day 1977 STARK</t>
  </si>
  <si>
    <t>Nov 18 2026 Day 1978 TRUMP</t>
  </si>
  <si>
    <t>Nov 19 2026 Day 1979 GIDDY</t>
  </si>
  <si>
    <t>Nov 20 2026 Day 1980 REUSE</t>
  </si>
  <si>
    <t>Nov 21 2026 Day 1981 TABOO</t>
  </si>
  <si>
    <t>Nov 22 2026 Day 1982 AVOID</t>
  </si>
  <si>
    <t>Nov 23 2026 Day 1983 QUOTE</t>
  </si>
  <si>
    <t>Nov 24 2026 Day 1984 DEVIL</t>
  </si>
  <si>
    <t>Nov 25 2026 Day 1985 LIKEN</t>
  </si>
  <si>
    <t>Nov 26 2026 Day 1986 GLOSS</t>
  </si>
  <si>
    <t>Nov 27 2026 Day 1987 GAYER</t>
  </si>
  <si>
    <t>Nov 28 2026 Day 1988 BERET</t>
  </si>
  <si>
    <t>Nov 29 2026 Day 1989 NOISE</t>
  </si>
  <si>
    <t>Nov 30 2026 Day 1990 GLAND</t>
  </si>
  <si>
    <t>Dec 01 2026 Day 1991 DEALT</t>
  </si>
  <si>
    <t>Dec 02 2026 Day 1992 SLING</t>
  </si>
  <si>
    <t>Dec 03 2026 Day 1993 RUMOR</t>
  </si>
  <si>
    <t>Dec 04 2026 Day 1994 OPERA</t>
  </si>
  <si>
    <t>Dec 05 2026 Day 1995 THIGH</t>
  </si>
  <si>
    <t>Dec 06 2026 Day 1996 TONGA</t>
  </si>
  <si>
    <t>Dec 07 2026 Day 1997 FLARE</t>
  </si>
  <si>
    <t>Dec 08 2026 Day 1998 WOUND</t>
  </si>
  <si>
    <t>Dec 09 2026 Day 1999 WHITE</t>
  </si>
  <si>
    <t>Dec 10 2026 Day 2000 BULKY</t>
  </si>
  <si>
    <t>Dec 11 2026 Day 2001 ETUDE</t>
  </si>
  <si>
    <t>Dec 12 2026 Day 2002 HORSE</t>
  </si>
  <si>
    <t>Dec 13 2026 Day 2003 CIRCA</t>
  </si>
  <si>
    <t>Dec 14 2026 Day 2004 PADDY</t>
  </si>
  <si>
    <t>Dec 15 2026 Day 2005 INBOX</t>
  </si>
  <si>
    <t>Dec 16 2026 Day 2006 FIZZY</t>
  </si>
  <si>
    <t>Dec 17 2026 Day 2007 GRAIN</t>
  </si>
  <si>
    <t>Dec 18 2026 Day 2008 EXERT</t>
  </si>
  <si>
    <t>Dec 19 2026 Day 2009 SURGE</t>
  </si>
  <si>
    <t>Dec 20 2026 Day 2010 GLEAM</t>
  </si>
  <si>
    <t>Dec 21 2026 Day 2011 BELLE</t>
  </si>
  <si>
    <t>Dec 22 2026 Day 2012 SALVO</t>
  </si>
  <si>
    <t>Dec 23 2026 Day 2013 CRUSH</t>
  </si>
  <si>
    <t>Dec 24 2026 Day 2014 FRUIT</t>
  </si>
  <si>
    <t>Dec 25 2026 Day 2015 SAPPY</t>
  </si>
  <si>
    <t>Dec 26 2026 Day 2016 TAKER</t>
  </si>
  <si>
    <t>Dec 27 2026 Day 2017 TRACT</t>
  </si>
  <si>
    <t>Dec 28 2026 Day 2018 OVINE</t>
  </si>
  <si>
    <t>Dec 29 2026 Day 2019 SPIKY</t>
  </si>
  <si>
    <t>Dec 30 2026 Day 2020 FRANK</t>
  </si>
  <si>
    <t>Dec 31 2026 Day 2021 REEDY</t>
  </si>
  <si>
    <t>Jan 01 2027 Day 2022 FILTH</t>
  </si>
  <si>
    <t>Jan 02 2027 Day 2023 SPASM</t>
  </si>
  <si>
    <t>Jan 03 2027 Day 2024 HEAVE</t>
  </si>
  <si>
    <t>Jan 04 2027 Day 2025 MAMBO</t>
  </si>
  <si>
    <t>Jan 05 2027 Day 2026 RIGHT</t>
  </si>
  <si>
    <t>Jan 06 2027 Day 2027 CLANK</t>
  </si>
  <si>
    <t>Jan 07 2027 Day 2028 TRUST</t>
  </si>
  <si>
    <t>Jan 08 2027 Day 2029 LUMEN</t>
  </si>
  <si>
    <t>Jan 09 2027 Day 2030 BORNE</t>
  </si>
  <si>
    <t>Jan 10 2027 Day 2031 SPOOK</t>
  </si>
  <si>
    <t>Jan 11 2027 Day 2032 SAUCE</t>
  </si>
  <si>
    <t>Jan 12 2027 Day 2033 AMBER</t>
  </si>
  <si>
    <t>Jan 13 2027 Day 2034 LATHE</t>
  </si>
  <si>
    <t>Jan 14 2027 Day 2035 CARAT</t>
  </si>
  <si>
    <t>Jan 15 2027 Day 2036 CORER</t>
  </si>
  <si>
    <t>Jan 16 2027 Day 2037 DIRTY</t>
  </si>
  <si>
    <t>Jan 17 2027 Day 2038 SLYLY</t>
  </si>
  <si>
    <t>Jan 18 2027 Day 2039 AFFIX</t>
  </si>
  <si>
    <t>Jan 19 2027 Day 2040 ALLOY</t>
  </si>
  <si>
    <t>Jan 20 2027 Day 2041 TAINT</t>
  </si>
  <si>
    <t>Jan 21 2027 Day 2042 SHEEP</t>
  </si>
  <si>
    <t>Jan 22 2027 Day 2043 KINKY</t>
  </si>
  <si>
    <t>Jan 23 2027 Day 2044 WOOLY</t>
  </si>
  <si>
    <t>Jan 24 2027 Day 2045 MAUVE</t>
  </si>
  <si>
    <t>Jan 25 2027 Day 2046 FLUNG</t>
  </si>
  <si>
    <t>Jan 26 2027 Day 2047 YACHT</t>
  </si>
  <si>
    <t>Jan 27 2027 Day 2048 FRIED</t>
  </si>
  <si>
    <t>Jan 28 2027 Day 2049 QUAIL</t>
  </si>
  <si>
    <t>Jan 29 2027 Day 2050 BRUNT</t>
  </si>
  <si>
    <t>Jan 30 2027 Day 2051 GRIMY</t>
  </si>
  <si>
    <t>Jan 31 2027 Day 2052 CURVY</t>
  </si>
  <si>
    <t>Feb 01 2027 Day 2053 CAGEY</t>
  </si>
  <si>
    <t>Feb 02 2027 Day 2054 RINSE</t>
  </si>
  <si>
    <t>Feb 03 2027 Day 2055 DEUCE</t>
  </si>
  <si>
    <t>Feb 04 2027 Day 2056 STATE</t>
  </si>
  <si>
    <t>Feb 05 2027 Day 2057 GRASP</t>
  </si>
  <si>
    <t>Feb 06 2027 Day 2058 MILKY</t>
  </si>
  <si>
    <t>Feb 07 2027 Day 2059 BISON</t>
  </si>
  <si>
    <t>Feb 08 2027 Day 2060 GRAFT</t>
  </si>
  <si>
    <t>Feb 09 2027 Day 2061 SANDY</t>
  </si>
  <si>
    <t>Feb 10 2027 Day 2062 BASTE</t>
  </si>
  <si>
    <t>Feb 11 2027 Day 2063 FLASK</t>
  </si>
  <si>
    <t>Feb 12 2027 Day 2064 HEDGE</t>
  </si>
  <si>
    <t>Feb 13 2027 Day 2065 GIRLY</t>
  </si>
  <si>
    <t>Feb 14 2027 Day 2066 SWASH</t>
  </si>
  <si>
    <t>Feb 15 2027 Day 2067 BONEY</t>
  </si>
  <si>
    <t>Feb 16 2027 Day 2068 COUPE</t>
  </si>
  <si>
    <t>Feb 17 2027 Day 2069 ENDOW</t>
  </si>
  <si>
    <t>Feb 18 2027 Day 2070 ABHOR</t>
  </si>
  <si>
    <t>Feb 19 2027 Day 2071 WELCH</t>
  </si>
  <si>
    <t>Feb 20 2027 Day 2072 BLADE</t>
  </si>
  <si>
    <t>Feb 21 2027 Day 2073 TIGHT</t>
  </si>
  <si>
    <t>Feb 22 2027 Day 2074 GEESE</t>
  </si>
  <si>
    <t>Feb 23 2027 Day 2075 MISER</t>
  </si>
  <si>
    <t>Feb 24 2027 Day 2076 MIRTH</t>
  </si>
  <si>
    <t>Feb 25 2027 Day 2077 CLOUD</t>
  </si>
  <si>
    <t>Feb 26 2027 Day 2078 CABAL</t>
  </si>
  <si>
    <t>Feb 27 2027 Day 2079 LEECH</t>
  </si>
  <si>
    <t>Feb 28 2027 Day 2080 CLOSE</t>
  </si>
  <si>
    <t>Mar 01 2027 Day 2081 TENTH</t>
  </si>
  <si>
    <t>Mar 02 2027 Day 2082 PECAN</t>
  </si>
  <si>
    <t>Mar 03 2027 Day 2083 DROIT</t>
  </si>
  <si>
    <t>Mar 04 2027 Day 2084 GRAIL</t>
  </si>
  <si>
    <t>Mar 05 2027 Day 2085 CLONE</t>
  </si>
  <si>
    <t>Mar 06 2027 Day 2086 GUISE</t>
  </si>
  <si>
    <t>Mar 07 2027 Day 2087 RALPH</t>
  </si>
  <si>
    <t>Mar 08 2027 Day 2088 TANGO</t>
  </si>
  <si>
    <t>Mar 09 2027 Day 2089 BIDDY</t>
  </si>
  <si>
    <t>Mar 10 2027 Day 2090 SMITH</t>
  </si>
  <si>
    <t>Mar 11 2027 Day 2091 MOWER</t>
  </si>
  <si>
    <t>Mar 12 2027 Day 2092 PAYEE</t>
  </si>
  <si>
    <t>Mar 13 2027 Day 2093 SERIF</t>
  </si>
  <si>
    <t>Mar 14 2027 Day 2094 DRAPE</t>
  </si>
  <si>
    <t>Mar 15 2027 Day 2095 FIFTH</t>
  </si>
  <si>
    <t>Mar 16 2027 Day 2096 SPANK</t>
  </si>
  <si>
    <t>Mar 17 2027 Day 2097 GLAZE</t>
  </si>
  <si>
    <t>Mar 18 2027 Day 2098 ALLOT</t>
  </si>
  <si>
    <t>Mar 19 2027 Day 2099 TRUCK</t>
  </si>
  <si>
    <t>Mar 20 2027 Day 2100 KAYAK</t>
  </si>
  <si>
    <t>Mar 21 2027 Day 2101 VIRUS</t>
  </si>
  <si>
    <t>Mar 22 2027 Day 2102 TESTY</t>
  </si>
  <si>
    <t>Mar 23 2027 Day 2103 TEPEE</t>
  </si>
  <si>
    <t>Mar 24 2027 Day 2104 FULLY</t>
  </si>
  <si>
    <t>Mar 25 2027 Day 2105 ZONAL</t>
  </si>
  <si>
    <t>Mar 26 2027 Day 2106 METRO</t>
  </si>
  <si>
    <t>Mar 27 2027 Day 2107 CURRY</t>
  </si>
  <si>
    <t>Mar 28 2027 Day 2108 GRAND</t>
  </si>
  <si>
    <t>Mar 29 2027 Day 2109 BANJO</t>
  </si>
  <si>
    <t>Mar 30 2027 Day 2110 AXION</t>
  </si>
  <si>
    <t>Mar 31 2027 Day 2111 BEZEL</t>
  </si>
  <si>
    <t>Apr 01 2027 Day 2112 OCCUR</t>
  </si>
  <si>
    <t>Apr 02 2027 Day 2113 CHAIN</t>
  </si>
  <si>
    <t>Apr 03 2027 Day 2114 NASAL</t>
  </si>
  <si>
    <t>Apr 04 2027 Day 2115 GOOEY</t>
  </si>
  <si>
    <t>Apr 05 2027 Day 2116 FILER</t>
  </si>
  <si>
    <t>Apr 06 2027 Day 2117 BRACE</t>
  </si>
  <si>
    <t>Apr 07 2027 Day 2118 ALLAY</t>
  </si>
  <si>
    <t>Apr 08 2027 Day 2119 PUBIC</t>
  </si>
  <si>
    <t>Apr 09 2027 Day 2120 RAVEN</t>
  </si>
  <si>
    <t>Apr 10 2027 Day 2121 PLEAD</t>
  </si>
  <si>
    <t>Apr 11 2027 Day 2122 GNASH</t>
  </si>
  <si>
    <t>Apr 12 2027 Day 2123 FLAKY</t>
  </si>
  <si>
    <t>Apr 13 2027 Day 2124 MUNCH</t>
  </si>
  <si>
    <t>Apr 14 2027 Day 2125 DULLY</t>
  </si>
  <si>
    <t>Apr 15 2027 Day 2126 EKING</t>
  </si>
  <si>
    <t>Apr 16 2027 Day 2127 THING</t>
  </si>
  <si>
    <t>Apr 17 2027 Day 2128 SLINK</t>
  </si>
  <si>
    <t>Apr 18 2027 Day 2129 HURRY</t>
  </si>
  <si>
    <t>Apr 19 2027 Day 2130 THEFT</t>
  </si>
  <si>
    <t>Apr 20 2027 Day 2131 SHORN</t>
  </si>
  <si>
    <t>Apr 21 2027 Day 2132 PYGMY</t>
  </si>
  <si>
    <t>Apr 22 2027 Day 2133 RANCH</t>
  </si>
  <si>
    <t>Apr 23 2027 Day 2134 WRING</t>
  </si>
  <si>
    <t>Apr 24 2027 Day 2135 LEMON</t>
  </si>
  <si>
    <t>Apr 25 2027 Day 2136 SHORE</t>
  </si>
  <si>
    <t>Apr 26 2027 Day 2137 MAMMA</t>
  </si>
  <si>
    <t>Apr 27 2027 Day 2138 FROZE</t>
  </si>
  <si>
    <t>Apr 28 2027 Day 2139 NEWER</t>
  </si>
  <si>
    <t>Apr 29 2027 Day 2140 STYLE</t>
  </si>
  <si>
    <t>Apr 30 2027 Day 2141 MOOSE</t>
  </si>
  <si>
    <t>May 01 2027 Day 2142 ANTIC</t>
  </si>
  <si>
    <t>May 02 2027 Day 2143 DROWN</t>
  </si>
  <si>
    <t>May 03 2027 Day 2144 VEGAN</t>
  </si>
  <si>
    <t>May 04 2027 Day 2145 CHESS</t>
  </si>
  <si>
    <t>May 05 2027 Day 2146 GUPPY</t>
  </si>
  <si>
    <t>May 06 2027 Day 2147 UNION</t>
  </si>
  <si>
    <t>May 07 2027 Day 2148 LEVER</t>
  </si>
  <si>
    <t>May 08 2027 Day 2149 LORRY</t>
  </si>
  <si>
    <t>May 09 2027 Day 2150 IMAGE</t>
  </si>
  <si>
    <t>May 10 2027 Day 2151 CABBY</t>
  </si>
  <si>
    <t>May 11 2027 Day 2152 DRUID</t>
  </si>
  <si>
    <t>May 12 2027 Day 2153 EXACT</t>
  </si>
  <si>
    <t>May 13 2027 Day 2154 TRUTH</t>
  </si>
  <si>
    <t>May 14 2027 Day 2155 DOPEY</t>
  </si>
  <si>
    <t>May 15 2027 Day 2156 SPEAR</t>
  </si>
  <si>
    <t>May 16 2027 Day 2157 CRIED</t>
  </si>
  <si>
    <t>May 17 2027 Day 2158 CHIME</t>
  </si>
  <si>
    <t>May 18 2027 Day 2159 CRONY</t>
  </si>
  <si>
    <t>May 19 2027 Day 2160 STUNK</t>
  </si>
  <si>
    <t>May 20 2027 Day 2161 TIMID</t>
  </si>
  <si>
    <t>May 21 2027 Day 2162 BATCH</t>
  </si>
  <si>
    <t>May 22 2027 Day 2163 GAUGE</t>
  </si>
  <si>
    <t>May 23 2027 Day 2164 ROTOR</t>
  </si>
  <si>
    <t>May 24 2027 Day 2165 CRACK</t>
  </si>
  <si>
    <t>May 25 2027 Day 2166 CURVE</t>
  </si>
  <si>
    <t>May 26 2027 Day 2167 LATTE</t>
  </si>
  <si>
    <t>May 27 2027 Day 2168 WITCH</t>
  </si>
  <si>
    <t>May 28 2027 Day 2169 BUNCH</t>
  </si>
  <si>
    <t>May 29 2027 Day 2170 REPEL</t>
  </si>
  <si>
    <t>May 30 2027 Day 2171 ANVIL</t>
  </si>
  <si>
    <t>May 31 2027 Day 2172 SOAPY</t>
  </si>
  <si>
    <t>Jun 01 2027 Day 2173 METER</t>
  </si>
  <si>
    <t>Jun 02 2027 Day 2174 BROTH</t>
  </si>
  <si>
    <t>Jun 03 2027 Day 2175 MADLY</t>
  </si>
  <si>
    <t>Jun 04 2027 Day 2176 DRIED</t>
  </si>
  <si>
    <t>Jun 05 2027 Day 2177 SCENE</t>
  </si>
  <si>
    <t>Jun 06 2027 Day 2178 KNOWN</t>
  </si>
  <si>
    <t>Jun 07 2027 Day 2179 MAGMA</t>
  </si>
  <si>
    <t>Jun 08 2027 Day 2180 ROOST</t>
  </si>
  <si>
    <t>Jun 09 2027 Day 2181 WOMAN</t>
  </si>
  <si>
    <t>Jun 10 2027 Day 2182 THONG</t>
  </si>
  <si>
    <t>Jun 11 2027 Day 2183 PUNCH</t>
  </si>
  <si>
    <t>Jun 12 2027 Day 2184 PASTY</t>
  </si>
  <si>
    <t>Jun 13 2027 Day 2185 DOWNY</t>
  </si>
  <si>
    <t>Jun 14 2027 Day 2186 KNEAD</t>
  </si>
  <si>
    <t>Jun 15 2027 Day 2187 WHIRL</t>
  </si>
  <si>
    <t>Jun 16 2027 Day 2188 RAPID</t>
  </si>
  <si>
    <t>Jun 17 2027 Day 2189 CLANG</t>
  </si>
  <si>
    <t>Jun 18 2027 Day 2190 ANGER</t>
  </si>
  <si>
    <t>Jun 19 2027 Day 2191 DRIVE</t>
  </si>
  <si>
    <t>Jun 20 2027 Day 2192 GOOFY</t>
  </si>
  <si>
    <t>Jun 21 2027 Day 2193 EMAIL</t>
  </si>
  <si>
    <t>Jun 22 2027 Day 2194 MUSIC</t>
  </si>
  <si>
    <t>Jun 23 2027 Day 2195 STUFF</t>
  </si>
  <si>
    <t>Jun 24 2027 Day 2196 BLEEP</t>
  </si>
  <si>
    <t>Jun 25 2027 Day 2197 RIDER</t>
  </si>
  <si>
    <t>Jun 26 2027 Day 2198 MECCA</t>
  </si>
  <si>
    <t>Jun 27 2027 Day 2199 FOLIO</t>
  </si>
  <si>
    <t>Jun 28 2027 Day 2200 SETUP</t>
  </si>
  <si>
    <t>Jun 29 2027 Day 2201 VERSO</t>
  </si>
  <si>
    <t>Jun 30 2027 Day 2202 QUASH</t>
  </si>
  <si>
    <t>Jul 01 2027 Day 2203 FAUNA</t>
  </si>
  <si>
    <t>Jul 02 2027 Day 2204 GUMMY</t>
  </si>
  <si>
    <t>Jul 03 2027 Day 2205 HAPPY</t>
  </si>
  <si>
    <t>Jul 04 2027 Day 2206 NEWLY</t>
  </si>
  <si>
    <t>Jul 05 2027 Day 2207 FUSSY</t>
  </si>
  <si>
    <t>Jul 06 2027 Day 2208 RELIC</t>
  </si>
  <si>
    <t>Jul 07 2027 Day 2209 GUAVA</t>
  </si>
  <si>
    <t>Jul 08 2027 Day 2210 RATTY</t>
  </si>
  <si>
    <t>Jul 09 2027 Day 2211 FUDGE</t>
  </si>
  <si>
    <t>Jul 10 2027 Day 2212 FEMUR</t>
  </si>
  <si>
    <t>Jul 11 2027 Day 2213 CHIRP</t>
  </si>
  <si>
    <t>Jul 12 2027 Day 2214 FORTE</t>
  </si>
  <si>
    <t>Jul 13 2027 Day 2215 ALIBI</t>
  </si>
  <si>
    <t>Jul 14 2027 Day 2216 WHINE</t>
  </si>
  <si>
    <t>Jul 15 2027 Day 2217 PETTY</t>
  </si>
  <si>
    <t>Jul 16 2027 Day 2218 GOLLY</t>
  </si>
  <si>
    <t>Jul 17 2027 Day 2219 PLAIT</t>
  </si>
  <si>
    <t>Jul 18 2027 Day 2220 FLECK</t>
  </si>
  <si>
    <t>Jul 19 2027 Day 2221 FELON</t>
  </si>
  <si>
    <t>Jul 20 2027 Day 2222 GOURD</t>
  </si>
  <si>
    <t>Jul 21 2027 Day 2223 BROWN</t>
  </si>
  <si>
    <t>Jul 22 2027 Day 2224 THRUM</t>
  </si>
  <si>
    <t>Jul 23 2027 Day 2225 FICUS</t>
  </si>
  <si>
    <t>Jul 24 2027 Day 2226 STASH</t>
  </si>
  <si>
    <t>Jul 25 2027 Day 2227 DECRY</t>
  </si>
  <si>
    <t>Jul 26 2027 Day 2228 WISER</t>
  </si>
  <si>
    <t>Jul 27 2027 Day 2229 JUNTA</t>
  </si>
  <si>
    <t>Jul 28 2027 Day 2230 VISOR</t>
  </si>
  <si>
    <t>Jul 29 2027 Day 2231 DAUNT</t>
  </si>
  <si>
    <t>Jul 30 2027 Day 2232 SCREE</t>
  </si>
  <si>
    <t>Jul 31 2027 Day 2233 IMPEL</t>
  </si>
  <si>
    <t>Aug 01 2027 Day 2234 AWAIT</t>
  </si>
  <si>
    <t>Aug 02 2027 Day 2235 PRESS</t>
  </si>
  <si>
    <t>Aug 03 2027 Day 2236 WHOSE</t>
  </si>
  <si>
    <t>Aug 04 2027 Day 2237 TURBO</t>
  </si>
  <si>
    <t>Aug 05 2027 Day 2238 STOOP</t>
  </si>
  <si>
    <t>Aug 06 2027 Day 2239 SPEAK</t>
  </si>
  <si>
    <t>Aug 07 2027 Day 2240 MANGY</t>
  </si>
  <si>
    <t>Aug 08 2027 Day 2241 EYING</t>
  </si>
  <si>
    <t>Aug 09 2027 Day 2242 INLET</t>
  </si>
  <si>
    <t>Aug 10 2027 Day 2243 CRONE</t>
  </si>
  <si>
    <t>Aug 11 2027 Day 2244 PULSE</t>
  </si>
  <si>
    <t>Aug 12 2027 Day 2245 MOSSY</t>
  </si>
  <si>
    <t>Aug 13 2027 Day 2246 STAID</t>
  </si>
  <si>
    <t>Aug 14 2027 Day 2247 HENCE</t>
  </si>
  <si>
    <t>Aug 15 2027 Day 2248 PINCH</t>
  </si>
  <si>
    <t>Aug 16 2027 Day 2249 TEDDY</t>
  </si>
  <si>
    <t>Aug 17 2027 Day 2250 SULLY</t>
  </si>
  <si>
    <t>Aug 18 2027 Day 2251 SNORE</t>
  </si>
  <si>
    <t>Aug 19 2027 Day 2252 RIPEN</t>
  </si>
  <si>
    <t>Aug 20 2027 Day 2253 SNOWY</t>
  </si>
  <si>
    <t>Aug 21 2027 Day 2254 ATTIC</t>
  </si>
  <si>
    <t>Aug 22 2027 Day 2255 GOING</t>
  </si>
  <si>
    <t>Aug 23 2027 Day 2256 LEACH</t>
  </si>
  <si>
    <t>Aug 24 2027 Day 2257 MOUTH</t>
  </si>
  <si>
    <t>Aug 25 2027 Day 2258 HOUND</t>
  </si>
  <si>
    <t>Aug 26 2027 Day 2259 CLUMP</t>
  </si>
  <si>
    <t>Aug 27 2027 Day 2260 TONAL</t>
  </si>
  <si>
    <t>Aug 28 2027 Day 2261 BIGOT</t>
  </si>
  <si>
    <t>Aug 29 2027 Day 2262 PERIL</t>
  </si>
  <si>
    <t>Aug 30 2027 Day 2263 PIECE</t>
  </si>
  <si>
    <t>Aug 31 2027 Day 2264 BLAME</t>
  </si>
  <si>
    <t>Sep 01 2027 Day 2265 HAUTE</t>
  </si>
  <si>
    <t>Sep 02 2027 Day 2266 SPIED</t>
  </si>
  <si>
    <t>Sep 03 2027 Day 2267 UNDID</t>
  </si>
  <si>
    <t>Sep 04 2027 Day 2268 INTRO</t>
  </si>
  <si>
    <t>Sep 05 2027 Day 2269 BASAL</t>
  </si>
  <si>
    <t>Sep 06 2027 Day 2270 SHINE</t>
  </si>
  <si>
    <t>Sep 07 2027 Day 2271 GECKO</t>
  </si>
  <si>
    <t>Sep 08 2027 Day 2272 RODEO</t>
  </si>
  <si>
    <t>Sep 09 2027 Day 2273 GUARD</t>
  </si>
  <si>
    <t>Sep 10 2027 Day 2274 STEER</t>
  </si>
  <si>
    <t>Sep 11 2027 Day 2275 LOAMY</t>
  </si>
  <si>
    <t>Sep 12 2027 Day 2276 SCAMP</t>
  </si>
  <si>
    <t>Sep 13 2027 Day 2277 SCRAM</t>
  </si>
  <si>
    <t>Sep 14 2027 Day 2278 MANLY</t>
  </si>
  <si>
    <t>Sep 15 2027 Day 2279 HELLO</t>
  </si>
  <si>
    <t>Sep 16 2027 Day 2280 VAUNT</t>
  </si>
  <si>
    <t>Sep 17 2027 Day 2281 ORGAN</t>
  </si>
  <si>
    <t>Sep 18 2027 Day 2282 FERAL</t>
  </si>
  <si>
    <t>Sep 19 2027 Day 2283 KNOCK</t>
  </si>
  <si>
    <t>Sep 20 2027 Day 2284 EXTRA</t>
  </si>
  <si>
    <t>Sep 21 2027 Day 2285 CONDO</t>
  </si>
  <si>
    <t>Sep 22 2027 Day 2286 ADAPT</t>
  </si>
  <si>
    <t>Sep 23 2027 Day 2287 WILLY</t>
  </si>
  <si>
    <t>Sep 24 2027 Day 2288 POLKA</t>
  </si>
  <si>
    <t>Sep 25 2027 Day 2289 RAYON</t>
  </si>
  <si>
    <t>Sep 26 2027 Day 2290 SKIRT</t>
  </si>
  <si>
    <t>Sep 27 2027 Day 2291 FAITH</t>
  </si>
  <si>
    <t>Sep 28 2027 Day 2292 TORSO</t>
  </si>
  <si>
    <t>Sep 29 2027 Day 2293 MATCH</t>
  </si>
  <si>
    <t>Sep 30 2027 Day 2294 MERCY</t>
  </si>
  <si>
    <t>Oct 01 2027 Day 2295 TEPID</t>
  </si>
  <si>
    <t>Oct 02 2027 Day 2296 SLEEK</t>
  </si>
  <si>
    <t>Oct 03 2027 Day 2297 RISER</t>
  </si>
  <si>
    <t>Oct 04 2027 Day 2298 TWIXT</t>
  </si>
  <si>
    <t>Oct 05 2027 Day 2299 PEACE</t>
  </si>
  <si>
    <t>Oct 06 2027 Day 2300 FLUSH</t>
  </si>
  <si>
    <t>Oct 07 2027 Day 2301 CATTY</t>
  </si>
  <si>
    <t>Oct 08 2027 Day 2302 LOGIN</t>
  </si>
  <si>
    <t>Oct 09 2027 Day 2303 EJECT</t>
  </si>
  <si>
    <t>Oct 10 2027 Day 2304 ROGER</t>
  </si>
  <si>
    <t>Oct 11 2027 Day 2305 RIVAL</t>
  </si>
  <si>
    <t>Oct 12 2027 Day 2306 UNTIE</t>
  </si>
  <si>
    <t>Oct 13 2027 Day 2307 REFIT</t>
  </si>
  <si>
    <t>Oct 14 2027 Day 2308 AORTA</t>
  </si>
  <si>
    <t>Oct 15 2027 Day 2309 ADULT</t>
  </si>
  <si>
    <t>Oct 16 2027 Day 2310 JUDGE</t>
  </si>
  <si>
    <t>Oct 17 2027 Day 2311 ROWER</t>
  </si>
  <si>
    <t>Oct 18 2027 Day 2312 ARTSY</t>
  </si>
  <si>
    <t>Oct 19 2027 Day 2313 RURAL</t>
  </si>
  <si>
    <t>Oct 20 2027 Day 2314 SHAVE</t>
  </si>
  <si>
    <t>Word</t>
  </si>
  <si>
    <t>Date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</si>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</sst>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72A4-435A-46DC-A4B8-5BB2628158D1}">
  <dimension ref="A1:C2318"/>
  <sheetViews>
    <sheetView tabSelected="1" workbookViewId="0">
      <selection activeCell="C1" sqref="C1:C1048576"/>
    </sheetView>
  </sheetViews>
  <sheetFormatPr defaultRowHeight="15" x14ac:dyDescent="0.25"/>
  <cols>
    <col min="1" max="1" width="43.7109375" bestFit="1" customWidth="1"/>
    <col min="3" max="3" width="9.42578125" customWidth="1"/>
  </cols>
  <sheetData>
    <row r="1" spans="1:3" x14ac:dyDescent="0.25">
      <c r="A1" t="s">
        <v>2319</v>
      </c>
      <c r="B1" t="s">
        <v>2317</v>
      </c>
      <c r="C1" t="s">
        <v>2318</v>
      </c>
    </row>
    <row r="2" spans="1:3" ht="19.5" x14ac:dyDescent="0.3">
      <c r="A2" s="1" t="s">
        <v>0</v>
      </c>
      <c r="B2" t="str">
        <f>RIGHT(A2,5)</f>
        <v>CIGAR</v>
      </c>
      <c r="C2" t="str">
        <f>LEFT(A2,FIND("Day",A2)-2)</f>
        <v>Jun 19 2021</v>
      </c>
    </row>
    <row r="3" spans="1:3" ht="19.5" x14ac:dyDescent="0.3">
      <c r="A3" s="1" t="s">
        <v>1</v>
      </c>
      <c r="B3" t="str">
        <f t="shared" ref="B3:B66" si="0">RIGHT(A3,5)</f>
        <v>REBUT</v>
      </c>
      <c r="C3" t="str">
        <f t="shared" ref="C3:C66" si="1">LEFT(A3,FIND("Day",A3)-2)</f>
        <v>Jun 20 2021</v>
      </c>
    </row>
    <row r="4" spans="1:3" ht="19.5" x14ac:dyDescent="0.3">
      <c r="A4" s="1" t="s">
        <v>2</v>
      </c>
      <c r="B4" t="str">
        <f t="shared" si="0"/>
        <v>SISSY</v>
      </c>
      <c r="C4" t="str">
        <f t="shared" si="1"/>
        <v>Jun 21 2021</v>
      </c>
    </row>
    <row r="5" spans="1:3" ht="19.5" x14ac:dyDescent="0.3">
      <c r="A5" s="1" t="s">
        <v>3</v>
      </c>
      <c r="B5" t="str">
        <f t="shared" si="0"/>
        <v>HUMPH</v>
      </c>
      <c r="C5" t="str">
        <f t="shared" si="1"/>
        <v>Jun 22 2021</v>
      </c>
    </row>
    <row r="6" spans="1:3" ht="19.5" x14ac:dyDescent="0.3">
      <c r="A6" s="1" t="s">
        <v>4</v>
      </c>
      <c r="B6" t="str">
        <f t="shared" si="0"/>
        <v>AWAKE</v>
      </c>
      <c r="C6" t="str">
        <f t="shared" si="1"/>
        <v>Jun 23 2021</v>
      </c>
    </row>
    <row r="7" spans="1:3" ht="19.5" x14ac:dyDescent="0.3">
      <c r="A7" s="1" t="s">
        <v>5</v>
      </c>
      <c r="B7" t="str">
        <f t="shared" si="0"/>
        <v>BLUSH</v>
      </c>
      <c r="C7" t="str">
        <f t="shared" si="1"/>
        <v>Jun 24 2021</v>
      </c>
    </row>
    <row r="8" spans="1:3" ht="19.5" x14ac:dyDescent="0.3">
      <c r="A8" s="1" t="s">
        <v>6</v>
      </c>
      <c r="B8" t="str">
        <f t="shared" si="0"/>
        <v>FOCAL</v>
      </c>
      <c r="C8" t="str">
        <f t="shared" si="1"/>
        <v>Jun 25 2021</v>
      </c>
    </row>
    <row r="9" spans="1:3" ht="19.5" x14ac:dyDescent="0.3">
      <c r="A9" s="1" t="s">
        <v>7</v>
      </c>
      <c r="B9" t="str">
        <f t="shared" si="0"/>
        <v>EVADE</v>
      </c>
      <c r="C9" t="str">
        <f t="shared" si="1"/>
        <v>Jun 26 2021</v>
      </c>
    </row>
    <row r="10" spans="1:3" ht="19.5" x14ac:dyDescent="0.3">
      <c r="A10" s="1" t="s">
        <v>8</v>
      </c>
      <c r="B10" t="str">
        <f t="shared" si="0"/>
        <v>NAVAL</v>
      </c>
      <c r="C10" t="str">
        <f t="shared" si="1"/>
        <v>Jun 27 2021</v>
      </c>
    </row>
    <row r="11" spans="1:3" ht="19.5" x14ac:dyDescent="0.3">
      <c r="A11" s="1" t="s">
        <v>9</v>
      </c>
      <c r="B11" t="str">
        <f t="shared" si="0"/>
        <v>SERVE</v>
      </c>
      <c r="C11" t="str">
        <f t="shared" si="1"/>
        <v>Jun 28 2021</v>
      </c>
    </row>
    <row r="12" spans="1:3" ht="19.5" x14ac:dyDescent="0.3">
      <c r="A12" s="1" t="s">
        <v>10</v>
      </c>
      <c r="B12" t="str">
        <f t="shared" si="0"/>
        <v>HEATH</v>
      </c>
      <c r="C12" t="str">
        <f t="shared" si="1"/>
        <v>Jun 29 2021</v>
      </c>
    </row>
    <row r="13" spans="1:3" ht="19.5" x14ac:dyDescent="0.3">
      <c r="A13" s="1" t="s">
        <v>11</v>
      </c>
      <c r="B13" t="str">
        <f t="shared" si="0"/>
        <v>DWARF</v>
      </c>
      <c r="C13" t="str">
        <f t="shared" si="1"/>
        <v>Jun 30 2021</v>
      </c>
    </row>
    <row r="14" spans="1:3" ht="19.5" x14ac:dyDescent="0.3">
      <c r="A14" s="1" t="s">
        <v>12</v>
      </c>
      <c r="B14" t="str">
        <f t="shared" si="0"/>
        <v>MODEL</v>
      </c>
      <c r="C14" t="str">
        <f t="shared" si="1"/>
        <v>Jul 01 2021</v>
      </c>
    </row>
    <row r="15" spans="1:3" ht="19.5" x14ac:dyDescent="0.3">
      <c r="A15" s="1" t="s">
        <v>13</v>
      </c>
      <c r="B15" t="str">
        <f t="shared" si="0"/>
        <v>KARMA</v>
      </c>
      <c r="C15" t="str">
        <f t="shared" si="1"/>
        <v>Jul 02 2021</v>
      </c>
    </row>
    <row r="16" spans="1:3" ht="19.5" x14ac:dyDescent="0.3">
      <c r="A16" s="1" t="s">
        <v>14</v>
      </c>
      <c r="B16" t="str">
        <f t="shared" si="0"/>
        <v>STINK</v>
      </c>
      <c r="C16" t="str">
        <f t="shared" si="1"/>
        <v>Jul 03 2021</v>
      </c>
    </row>
    <row r="17" spans="1:3" ht="19.5" x14ac:dyDescent="0.3">
      <c r="A17" s="1" t="s">
        <v>15</v>
      </c>
      <c r="B17" t="str">
        <f t="shared" si="0"/>
        <v>GRADE</v>
      </c>
      <c r="C17" t="str">
        <f t="shared" si="1"/>
        <v>Jul 04 2021</v>
      </c>
    </row>
    <row r="18" spans="1:3" ht="19.5" x14ac:dyDescent="0.3">
      <c r="A18" s="1" t="s">
        <v>16</v>
      </c>
      <c r="B18" t="str">
        <f t="shared" si="0"/>
        <v>QUIET</v>
      </c>
      <c r="C18" t="str">
        <f t="shared" si="1"/>
        <v>Jul 05 2021</v>
      </c>
    </row>
    <row r="19" spans="1:3" ht="19.5" x14ac:dyDescent="0.3">
      <c r="A19" s="1" t="s">
        <v>17</v>
      </c>
      <c r="B19" t="str">
        <f t="shared" si="0"/>
        <v>BENCH</v>
      </c>
      <c r="C19" t="str">
        <f t="shared" si="1"/>
        <v>Jul 06 2021</v>
      </c>
    </row>
    <row r="20" spans="1:3" ht="19.5" x14ac:dyDescent="0.3">
      <c r="A20" s="1" t="s">
        <v>18</v>
      </c>
      <c r="B20" t="str">
        <f t="shared" si="0"/>
        <v>ABATE</v>
      </c>
      <c r="C20" t="str">
        <f t="shared" si="1"/>
        <v>Jul 07 2021</v>
      </c>
    </row>
    <row r="21" spans="1:3" ht="19.5" x14ac:dyDescent="0.3">
      <c r="A21" s="1" t="s">
        <v>19</v>
      </c>
      <c r="B21" t="str">
        <f t="shared" si="0"/>
        <v>FEIGN</v>
      </c>
      <c r="C21" t="str">
        <f t="shared" si="1"/>
        <v>Jul 08 2021</v>
      </c>
    </row>
    <row r="22" spans="1:3" ht="19.5" x14ac:dyDescent="0.3">
      <c r="A22" s="1" t="s">
        <v>20</v>
      </c>
      <c r="B22" t="str">
        <f t="shared" si="0"/>
        <v>MAJOR</v>
      </c>
      <c r="C22" t="str">
        <f t="shared" si="1"/>
        <v>Jul 09 2021</v>
      </c>
    </row>
    <row r="23" spans="1:3" ht="19.5" x14ac:dyDescent="0.3">
      <c r="A23" s="1" t="s">
        <v>21</v>
      </c>
      <c r="B23" t="str">
        <f t="shared" si="0"/>
        <v>DEATH</v>
      </c>
      <c r="C23" t="str">
        <f t="shared" si="1"/>
        <v>Jul 10 2021</v>
      </c>
    </row>
    <row r="24" spans="1:3" ht="19.5" x14ac:dyDescent="0.3">
      <c r="A24" s="1" t="s">
        <v>22</v>
      </c>
      <c r="B24" t="str">
        <f t="shared" si="0"/>
        <v>FRESH</v>
      </c>
      <c r="C24" t="str">
        <f t="shared" si="1"/>
        <v>Jul 11 2021</v>
      </c>
    </row>
    <row r="25" spans="1:3" ht="19.5" x14ac:dyDescent="0.3">
      <c r="A25" s="1" t="s">
        <v>23</v>
      </c>
      <c r="B25" t="str">
        <f t="shared" si="0"/>
        <v>CRUST</v>
      </c>
      <c r="C25" t="str">
        <f t="shared" si="1"/>
        <v>Jul 12 2021</v>
      </c>
    </row>
    <row r="26" spans="1:3" ht="19.5" x14ac:dyDescent="0.3">
      <c r="A26" s="1" t="s">
        <v>24</v>
      </c>
      <c r="B26" t="str">
        <f t="shared" si="0"/>
        <v>STOOL</v>
      </c>
      <c r="C26" t="str">
        <f t="shared" si="1"/>
        <v>Jul 13 2021</v>
      </c>
    </row>
    <row r="27" spans="1:3" ht="19.5" x14ac:dyDescent="0.3">
      <c r="A27" s="1" t="s">
        <v>25</v>
      </c>
      <c r="B27" t="str">
        <f t="shared" si="0"/>
        <v>COLON</v>
      </c>
      <c r="C27" t="str">
        <f t="shared" si="1"/>
        <v>Jul 14 2021</v>
      </c>
    </row>
    <row r="28" spans="1:3" ht="19.5" x14ac:dyDescent="0.3">
      <c r="A28" s="1" t="s">
        <v>26</v>
      </c>
      <c r="B28" t="str">
        <f t="shared" si="0"/>
        <v>ABASE</v>
      </c>
      <c r="C28" t="str">
        <f t="shared" si="1"/>
        <v>Jul 15 2021</v>
      </c>
    </row>
    <row r="29" spans="1:3" ht="19.5" x14ac:dyDescent="0.3">
      <c r="A29" s="1" t="s">
        <v>27</v>
      </c>
      <c r="B29" t="str">
        <f t="shared" si="0"/>
        <v>MARRY</v>
      </c>
      <c r="C29" t="str">
        <f t="shared" si="1"/>
        <v>Jul 16 2021</v>
      </c>
    </row>
    <row r="30" spans="1:3" ht="19.5" x14ac:dyDescent="0.3">
      <c r="A30" s="1" t="s">
        <v>28</v>
      </c>
      <c r="B30" t="str">
        <f t="shared" si="0"/>
        <v>REACT</v>
      </c>
      <c r="C30" t="str">
        <f t="shared" si="1"/>
        <v>Jul 17 2021</v>
      </c>
    </row>
    <row r="31" spans="1:3" ht="19.5" x14ac:dyDescent="0.3">
      <c r="A31" s="1" t="s">
        <v>29</v>
      </c>
      <c r="B31" t="str">
        <f t="shared" si="0"/>
        <v>BATTY</v>
      </c>
      <c r="C31" t="str">
        <f t="shared" si="1"/>
        <v>Jul 18 2021</v>
      </c>
    </row>
    <row r="32" spans="1:3" ht="19.5" x14ac:dyDescent="0.3">
      <c r="A32" s="1" t="s">
        <v>30</v>
      </c>
      <c r="B32" t="str">
        <f t="shared" si="0"/>
        <v>PRIDE</v>
      </c>
      <c r="C32" t="str">
        <f t="shared" si="1"/>
        <v>Jul 19 2021</v>
      </c>
    </row>
    <row r="33" spans="1:3" ht="19.5" x14ac:dyDescent="0.3">
      <c r="A33" s="1" t="s">
        <v>31</v>
      </c>
      <c r="B33" t="str">
        <f t="shared" si="0"/>
        <v>FLOSS</v>
      </c>
      <c r="C33" t="str">
        <f t="shared" si="1"/>
        <v>Jul 20 2021</v>
      </c>
    </row>
    <row r="34" spans="1:3" ht="19.5" x14ac:dyDescent="0.3">
      <c r="A34" s="1" t="s">
        <v>32</v>
      </c>
      <c r="B34" t="str">
        <f t="shared" si="0"/>
        <v>HELIX</v>
      </c>
      <c r="C34" t="str">
        <f t="shared" si="1"/>
        <v>Jul 21 2021</v>
      </c>
    </row>
    <row r="35" spans="1:3" ht="19.5" x14ac:dyDescent="0.3">
      <c r="A35" s="1" t="s">
        <v>33</v>
      </c>
      <c r="B35" t="str">
        <f t="shared" si="0"/>
        <v>CROAK</v>
      </c>
      <c r="C35" t="str">
        <f t="shared" si="1"/>
        <v>Jul 22 2021</v>
      </c>
    </row>
    <row r="36" spans="1:3" ht="19.5" x14ac:dyDescent="0.3">
      <c r="A36" s="1" t="s">
        <v>34</v>
      </c>
      <c r="B36" t="str">
        <f t="shared" si="0"/>
        <v>STAFF</v>
      </c>
      <c r="C36" t="str">
        <f t="shared" si="1"/>
        <v>Jul 23 2021</v>
      </c>
    </row>
    <row r="37" spans="1:3" ht="19.5" x14ac:dyDescent="0.3">
      <c r="A37" s="1" t="s">
        <v>35</v>
      </c>
      <c r="B37" t="str">
        <f t="shared" si="0"/>
        <v>PAPER</v>
      </c>
      <c r="C37" t="str">
        <f t="shared" si="1"/>
        <v>Jul 24 2021</v>
      </c>
    </row>
    <row r="38" spans="1:3" ht="19.5" x14ac:dyDescent="0.3">
      <c r="A38" s="1" t="s">
        <v>36</v>
      </c>
      <c r="B38" t="str">
        <f t="shared" si="0"/>
        <v>UNFED</v>
      </c>
      <c r="C38" t="str">
        <f t="shared" si="1"/>
        <v>Jul 25 2021</v>
      </c>
    </row>
    <row r="39" spans="1:3" ht="19.5" x14ac:dyDescent="0.3">
      <c r="A39" s="1" t="s">
        <v>37</v>
      </c>
      <c r="B39" t="str">
        <f t="shared" si="0"/>
        <v>WHELP</v>
      </c>
      <c r="C39" t="str">
        <f t="shared" si="1"/>
        <v>Jul 26 2021</v>
      </c>
    </row>
    <row r="40" spans="1:3" ht="19.5" x14ac:dyDescent="0.3">
      <c r="A40" s="1" t="s">
        <v>38</v>
      </c>
      <c r="B40" t="str">
        <f t="shared" si="0"/>
        <v>TRAWL</v>
      </c>
      <c r="C40" t="str">
        <f t="shared" si="1"/>
        <v>Jul 27 2021</v>
      </c>
    </row>
    <row r="41" spans="1:3" ht="19.5" x14ac:dyDescent="0.3">
      <c r="A41" s="1" t="s">
        <v>39</v>
      </c>
      <c r="B41" t="str">
        <f t="shared" si="0"/>
        <v>OUTDO</v>
      </c>
      <c r="C41" t="str">
        <f t="shared" si="1"/>
        <v>Jul 28 2021</v>
      </c>
    </row>
    <row r="42" spans="1:3" ht="19.5" x14ac:dyDescent="0.3">
      <c r="A42" s="1" t="s">
        <v>40</v>
      </c>
      <c r="B42" t="str">
        <f t="shared" si="0"/>
        <v>ADOBE</v>
      </c>
      <c r="C42" t="str">
        <f t="shared" si="1"/>
        <v>Jul 29 2021</v>
      </c>
    </row>
    <row r="43" spans="1:3" ht="19.5" x14ac:dyDescent="0.3">
      <c r="A43" s="1" t="s">
        <v>41</v>
      </c>
      <c r="B43" t="str">
        <f t="shared" si="0"/>
        <v>CRAZY</v>
      </c>
      <c r="C43" t="str">
        <f t="shared" si="1"/>
        <v>Jul 30 2021</v>
      </c>
    </row>
    <row r="44" spans="1:3" ht="19.5" x14ac:dyDescent="0.3">
      <c r="A44" s="1" t="s">
        <v>42</v>
      </c>
      <c r="B44" t="str">
        <f t="shared" si="0"/>
        <v>SOWER</v>
      </c>
      <c r="C44" t="str">
        <f t="shared" si="1"/>
        <v>Jul 31 2021</v>
      </c>
    </row>
    <row r="45" spans="1:3" ht="19.5" x14ac:dyDescent="0.3">
      <c r="A45" s="1" t="s">
        <v>43</v>
      </c>
      <c r="B45" t="str">
        <f t="shared" si="0"/>
        <v>REPAY</v>
      </c>
      <c r="C45" t="str">
        <f t="shared" si="1"/>
        <v>Aug 01 2021</v>
      </c>
    </row>
    <row r="46" spans="1:3" ht="19.5" x14ac:dyDescent="0.3">
      <c r="A46" s="1" t="s">
        <v>44</v>
      </c>
      <c r="B46" t="str">
        <f t="shared" si="0"/>
        <v>DIGIT</v>
      </c>
      <c r="C46" t="str">
        <f t="shared" si="1"/>
        <v>Aug 02 2021</v>
      </c>
    </row>
    <row r="47" spans="1:3" ht="19.5" x14ac:dyDescent="0.3">
      <c r="A47" s="1" t="s">
        <v>45</v>
      </c>
      <c r="B47" t="str">
        <f t="shared" si="0"/>
        <v>CRATE</v>
      </c>
      <c r="C47" t="str">
        <f t="shared" si="1"/>
        <v>Aug 03 2021</v>
      </c>
    </row>
    <row r="48" spans="1:3" ht="19.5" x14ac:dyDescent="0.3">
      <c r="A48" s="1" t="s">
        <v>46</v>
      </c>
      <c r="B48" t="str">
        <f t="shared" si="0"/>
        <v>CLUCK</v>
      </c>
      <c r="C48" t="str">
        <f t="shared" si="1"/>
        <v>Aug 04 2021</v>
      </c>
    </row>
    <row r="49" spans="1:3" ht="19.5" x14ac:dyDescent="0.3">
      <c r="A49" s="1" t="s">
        <v>47</v>
      </c>
      <c r="B49" t="str">
        <f t="shared" si="0"/>
        <v>SPIKE</v>
      </c>
      <c r="C49" t="str">
        <f t="shared" si="1"/>
        <v>Aug 05 2021</v>
      </c>
    </row>
    <row r="50" spans="1:3" ht="19.5" x14ac:dyDescent="0.3">
      <c r="A50" s="1" t="s">
        <v>48</v>
      </c>
      <c r="B50" t="str">
        <f t="shared" si="0"/>
        <v>MIMIC</v>
      </c>
      <c r="C50" t="str">
        <f t="shared" si="1"/>
        <v>Aug 06 2021</v>
      </c>
    </row>
    <row r="51" spans="1:3" ht="19.5" x14ac:dyDescent="0.3">
      <c r="A51" s="1" t="s">
        <v>49</v>
      </c>
      <c r="B51" t="str">
        <f t="shared" si="0"/>
        <v>POUND</v>
      </c>
      <c r="C51" t="str">
        <f t="shared" si="1"/>
        <v>Aug 07 2021</v>
      </c>
    </row>
    <row r="52" spans="1:3" ht="19.5" x14ac:dyDescent="0.3">
      <c r="A52" s="1" t="s">
        <v>50</v>
      </c>
      <c r="B52" t="str">
        <f t="shared" si="0"/>
        <v>MAXIM</v>
      </c>
      <c r="C52" t="str">
        <f t="shared" si="1"/>
        <v>Aug 08 2021</v>
      </c>
    </row>
    <row r="53" spans="1:3" ht="19.5" x14ac:dyDescent="0.3">
      <c r="A53" s="1" t="s">
        <v>51</v>
      </c>
      <c r="B53" t="str">
        <f t="shared" si="0"/>
        <v>LINEN</v>
      </c>
      <c r="C53" t="str">
        <f t="shared" si="1"/>
        <v>Aug 09 2021</v>
      </c>
    </row>
    <row r="54" spans="1:3" ht="19.5" x14ac:dyDescent="0.3">
      <c r="A54" s="1" t="s">
        <v>52</v>
      </c>
      <c r="B54" t="str">
        <f t="shared" si="0"/>
        <v>UNMET</v>
      </c>
      <c r="C54" t="str">
        <f t="shared" si="1"/>
        <v>Aug 10 2021</v>
      </c>
    </row>
    <row r="55" spans="1:3" ht="19.5" x14ac:dyDescent="0.3">
      <c r="A55" s="1" t="s">
        <v>53</v>
      </c>
      <c r="B55" t="str">
        <f t="shared" si="0"/>
        <v>FLESH</v>
      </c>
      <c r="C55" t="str">
        <f t="shared" si="1"/>
        <v>Aug 11 2021</v>
      </c>
    </row>
    <row r="56" spans="1:3" ht="19.5" x14ac:dyDescent="0.3">
      <c r="A56" s="1" t="s">
        <v>54</v>
      </c>
      <c r="B56" t="str">
        <f t="shared" si="0"/>
        <v>BOOBY</v>
      </c>
      <c r="C56" t="str">
        <f t="shared" si="1"/>
        <v>Aug 12 2021</v>
      </c>
    </row>
    <row r="57" spans="1:3" ht="19.5" x14ac:dyDescent="0.3">
      <c r="A57" s="1" t="s">
        <v>55</v>
      </c>
      <c r="B57" t="str">
        <f t="shared" si="0"/>
        <v>FORTH</v>
      </c>
      <c r="C57" t="str">
        <f t="shared" si="1"/>
        <v>Aug 13 2021</v>
      </c>
    </row>
    <row r="58" spans="1:3" ht="19.5" x14ac:dyDescent="0.3">
      <c r="A58" s="1" t="s">
        <v>56</v>
      </c>
      <c r="B58" t="str">
        <f t="shared" si="0"/>
        <v>FIRST</v>
      </c>
      <c r="C58" t="str">
        <f t="shared" si="1"/>
        <v>Aug 14 2021</v>
      </c>
    </row>
    <row r="59" spans="1:3" ht="19.5" x14ac:dyDescent="0.3">
      <c r="A59" s="1" t="s">
        <v>57</v>
      </c>
      <c r="B59" t="str">
        <f t="shared" si="0"/>
        <v>STAND</v>
      </c>
      <c r="C59" t="str">
        <f t="shared" si="1"/>
        <v>Aug 15 2021</v>
      </c>
    </row>
    <row r="60" spans="1:3" ht="19.5" x14ac:dyDescent="0.3">
      <c r="A60" s="1" t="s">
        <v>58</v>
      </c>
      <c r="B60" t="str">
        <f t="shared" si="0"/>
        <v>BELLY</v>
      </c>
      <c r="C60" t="str">
        <f t="shared" si="1"/>
        <v>Aug 16 2021</v>
      </c>
    </row>
    <row r="61" spans="1:3" ht="19.5" x14ac:dyDescent="0.3">
      <c r="A61" s="1" t="s">
        <v>59</v>
      </c>
      <c r="B61" t="str">
        <f t="shared" si="0"/>
        <v>IVORY</v>
      </c>
      <c r="C61" t="str">
        <f t="shared" si="1"/>
        <v>Aug 17 2021</v>
      </c>
    </row>
    <row r="62" spans="1:3" ht="19.5" x14ac:dyDescent="0.3">
      <c r="A62" s="1" t="s">
        <v>60</v>
      </c>
      <c r="B62" t="str">
        <f t="shared" si="0"/>
        <v>SEEDY</v>
      </c>
      <c r="C62" t="str">
        <f t="shared" si="1"/>
        <v>Aug 18 2021</v>
      </c>
    </row>
    <row r="63" spans="1:3" ht="19.5" x14ac:dyDescent="0.3">
      <c r="A63" s="1" t="s">
        <v>61</v>
      </c>
      <c r="B63" t="str">
        <f t="shared" si="0"/>
        <v>PRINT</v>
      </c>
      <c r="C63" t="str">
        <f t="shared" si="1"/>
        <v>Aug 19 2021</v>
      </c>
    </row>
    <row r="64" spans="1:3" ht="19.5" x14ac:dyDescent="0.3">
      <c r="A64" s="1" t="s">
        <v>62</v>
      </c>
      <c r="B64" t="str">
        <f t="shared" si="0"/>
        <v>YEARN</v>
      </c>
      <c r="C64" t="str">
        <f t="shared" si="1"/>
        <v>Aug 20 2021</v>
      </c>
    </row>
    <row r="65" spans="1:3" ht="19.5" x14ac:dyDescent="0.3">
      <c r="A65" s="1" t="s">
        <v>63</v>
      </c>
      <c r="B65" t="str">
        <f t="shared" si="0"/>
        <v>DRAIN</v>
      </c>
      <c r="C65" t="str">
        <f t="shared" si="1"/>
        <v>Aug 21 2021</v>
      </c>
    </row>
    <row r="66" spans="1:3" ht="19.5" x14ac:dyDescent="0.3">
      <c r="A66" s="1" t="s">
        <v>64</v>
      </c>
      <c r="B66" t="str">
        <f t="shared" si="0"/>
        <v>BRIBE</v>
      </c>
      <c r="C66" t="str">
        <f t="shared" si="1"/>
        <v>Aug 22 2021</v>
      </c>
    </row>
    <row r="67" spans="1:3" ht="19.5" x14ac:dyDescent="0.3">
      <c r="A67" s="1" t="s">
        <v>65</v>
      </c>
      <c r="B67" t="str">
        <f t="shared" ref="B67:B130" si="2">RIGHT(A67,5)</f>
        <v>STOUT</v>
      </c>
      <c r="C67" t="str">
        <f t="shared" ref="C67:C130" si="3">LEFT(A67,FIND("Day",A67)-2)</f>
        <v>Aug 23 2021</v>
      </c>
    </row>
    <row r="68" spans="1:3" ht="19.5" x14ac:dyDescent="0.3">
      <c r="A68" s="1" t="s">
        <v>66</v>
      </c>
      <c r="B68" t="str">
        <f t="shared" si="2"/>
        <v>PANEL</v>
      </c>
      <c r="C68" t="str">
        <f t="shared" si="3"/>
        <v>Aug 24 2021</v>
      </c>
    </row>
    <row r="69" spans="1:3" ht="19.5" x14ac:dyDescent="0.3">
      <c r="A69" s="1" t="s">
        <v>67</v>
      </c>
      <c r="B69" t="str">
        <f t="shared" si="2"/>
        <v>CRASS</v>
      </c>
      <c r="C69" t="str">
        <f t="shared" si="3"/>
        <v>Aug 25 2021</v>
      </c>
    </row>
    <row r="70" spans="1:3" ht="19.5" x14ac:dyDescent="0.3">
      <c r="A70" s="1" t="s">
        <v>68</v>
      </c>
      <c r="B70" t="str">
        <f t="shared" si="2"/>
        <v>FLUME</v>
      </c>
      <c r="C70" t="str">
        <f t="shared" si="3"/>
        <v>Aug 26 2021</v>
      </c>
    </row>
    <row r="71" spans="1:3" ht="19.5" x14ac:dyDescent="0.3">
      <c r="A71" s="1" t="s">
        <v>69</v>
      </c>
      <c r="B71" t="str">
        <f t="shared" si="2"/>
        <v>OFFAL</v>
      </c>
      <c r="C71" t="str">
        <f t="shared" si="3"/>
        <v>Aug 27 2021</v>
      </c>
    </row>
    <row r="72" spans="1:3" ht="19.5" x14ac:dyDescent="0.3">
      <c r="A72" s="1" t="s">
        <v>70</v>
      </c>
      <c r="B72" t="str">
        <f t="shared" si="2"/>
        <v>AGREE</v>
      </c>
      <c r="C72" t="str">
        <f t="shared" si="3"/>
        <v>Aug 28 2021</v>
      </c>
    </row>
    <row r="73" spans="1:3" ht="19.5" x14ac:dyDescent="0.3">
      <c r="A73" s="1" t="s">
        <v>71</v>
      </c>
      <c r="B73" t="str">
        <f t="shared" si="2"/>
        <v>ERROR</v>
      </c>
      <c r="C73" t="str">
        <f t="shared" si="3"/>
        <v>Aug 29 2021</v>
      </c>
    </row>
    <row r="74" spans="1:3" ht="19.5" x14ac:dyDescent="0.3">
      <c r="A74" s="1" t="s">
        <v>72</v>
      </c>
      <c r="B74" t="str">
        <f t="shared" si="2"/>
        <v>SWIRL</v>
      </c>
      <c r="C74" t="str">
        <f t="shared" si="3"/>
        <v>Aug 30 2021</v>
      </c>
    </row>
    <row r="75" spans="1:3" ht="19.5" x14ac:dyDescent="0.3">
      <c r="A75" s="1" t="s">
        <v>73</v>
      </c>
      <c r="B75" t="str">
        <f t="shared" si="2"/>
        <v>ARGUE</v>
      </c>
      <c r="C75" t="str">
        <f t="shared" si="3"/>
        <v>Aug 31 2021</v>
      </c>
    </row>
    <row r="76" spans="1:3" ht="19.5" x14ac:dyDescent="0.3">
      <c r="A76" s="1" t="s">
        <v>74</v>
      </c>
      <c r="B76" t="str">
        <f t="shared" si="2"/>
        <v>BLEED</v>
      </c>
      <c r="C76" t="str">
        <f t="shared" si="3"/>
        <v>Sep 01 2021</v>
      </c>
    </row>
    <row r="77" spans="1:3" ht="19.5" x14ac:dyDescent="0.3">
      <c r="A77" s="1" t="s">
        <v>75</v>
      </c>
      <c r="B77" t="str">
        <f t="shared" si="2"/>
        <v>DELTA</v>
      </c>
      <c r="C77" t="str">
        <f t="shared" si="3"/>
        <v>Sep 02 2021</v>
      </c>
    </row>
    <row r="78" spans="1:3" ht="19.5" x14ac:dyDescent="0.3">
      <c r="A78" s="1" t="s">
        <v>76</v>
      </c>
      <c r="B78" t="str">
        <f t="shared" si="2"/>
        <v>FLICK</v>
      </c>
      <c r="C78" t="str">
        <f t="shared" si="3"/>
        <v>Sep 03 2021</v>
      </c>
    </row>
    <row r="79" spans="1:3" ht="19.5" x14ac:dyDescent="0.3">
      <c r="A79" s="1" t="s">
        <v>77</v>
      </c>
      <c r="B79" t="str">
        <f t="shared" si="2"/>
        <v>TOTEM</v>
      </c>
      <c r="C79" t="str">
        <f t="shared" si="3"/>
        <v>Sep 04 2021</v>
      </c>
    </row>
    <row r="80" spans="1:3" ht="19.5" x14ac:dyDescent="0.3">
      <c r="A80" s="1" t="s">
        <v>78</v>
      </c>
      <c r="B80" t="str">
        <f t="shared" si="2"/>
        <v>WOOER</v>
      </c>
      <c r="C80" t="str">
        <f t="shared" si="3"/>
        <v>Sep 05 2021</v>
      </c>
    </row>
    <row r="81" spans="1:3" ht="19.5" x14ac:dyDescent="0.3">
      <c r="A81" s="1" t="s">
        <v>79</v>
      </c>
      <c r="B81" t="str">
        <f t="shared" si="2"/>
        <v>FRONT</v>
      </c>
      <c r="C81" t="str">
        <f t="shared" si="3"/>
        <v>Sep 06 2021</v>
      </c>
    </row>
    <row r="82" spans="1:3" ht="19.5" x14ac:dyDescent="0.3">
      <c r="A82" s="1" t="s">
        <v>80</v>
      </c>
      <c r="B82" t="str">
        <f t="shared" si="2"/>
        <v>SHRUB</v>
      </c>
      <c r="C82" t="str">
        <f t="shared" si="3"/>
        <v>Sep 07 2021</v>
      </c>
    </row>
    <row r="83" spans="1:3" ht="19.5" x14ac:dyDescent="0.3">
      <c r="A83" s="1" t="s">
        <v>81</v>
      </c>
      <c r="B83" t="str">
        <f t="shared" si="2"/>
        <v>PARRY</v>
      </c>
      <c r="C83" t="str">
        <f t="shared" si="3"/>
        <v>Sep 08 2021</v>
      </c>
    </row>
    <row r="84" spans="1:3" ht="19.5" x14ac:dyDescent="0.3">
      <c r="A84" s="1" t="s">
        <v>82</v>
      </c>
      <c r="B84" t="str">
        <f t="shared" si="2"/>
        <v>BIOME</v>
      </c>
      <c r="C84" t="str">
        <f t="shared" si="3"/>
        <v>Sep 09 2021</v>
      </c>
    </row>
    <row r="85" spans="1:3" ht="19.5" x14ac:dyDescent="0.3">
      <c r="A85" s="1" t="s">
        <v>83</v>
      </c>
      <c r="B85" t="str">
        <f t="shared" si="2"/>
        <v>LAPEL</v>
      </c>
      <c r="C85" t="str">
        <f t="shared" si="3"/>
        <v>Sep 10 2021</v>
      </c>
    </row>
    <row r="86" spans="1:3" ht="19.5" x14ac:dyDescent="0.3">
      <c r="A86" s="1" t="s">
        <v>84</v>
      </c>
      <c r="B86" t="str">
        <f t="shared" si="2"/>
        <v>START</v>
      </c>
      <c r="C86" t="str">
        <f t="shared" si="3"/>
        <v>Sep 11 2021</v>
      </c>
    </row>
    <row r="87" spans="1:3" ht="19.5" x14ac:dyDescent="0.3">
      <c r="A87" s="1" t="s">
        <v>85</v>
      </c>
      <c r="B87" t="str">
        <f t="shared" si="2"/>
        <v>GREET</v>
      </c>
      <c r="C87" t="str">
        <f t="shared" si="3"/>
        <v>Sep 12 2021</v>
      </c>
    </row>
    <row r="88" spans="1:3" ht="19.5" x14ac:dyDescent="0.3">
      <c r="A88" s="1" t="s">
        <v>86</v>
      </c>
      <c r="B88" t="str">
        <f t="shared" si="2"/>
        <v>GONER</v>
      </c>
      <c r="C88" t="str">
        <f t="shared" si="3"/>
        <v>Sep 13 2021</v>
      </c>
    </row>
    <row r="89" spans="1:3" ht="19.5" x14ac:dyDescent="0.3">
      <c r="A89" s="1" t="s">
        <v>87</v>
      </c>
      <c r="B89" t="str">
        <f t="shared" si="2"/>
        <v>GOLEM</v>
      </c>
      <c r="C89" t="str">
        <f t="shared" si="3"/>
        <v>Sep 14 2021</v>
      </c>
    </row>
    <row r="90" spans="1:3" ht="19.5" x14ac:dyDescent="0.3">
      <c r="A90" s="1" t="s">
        <v>88</v>
      </c>
      <c r="B90" t="str">
        <f t="shared" si="2"/>
        <v>LUSTY</v>
      </c>
      <c r="C90" t="str">
        <f t="shared" si="3"/>
        <v>Sep 15 2021</v>
      </c>
    </row>
    <row r="91" spans="1:3" ht="19.5" x14ac:dyDescent="0.3">
      <c r="A91" s="1" t="s">
        <v>89</v>
      </c>
      <c r="B91" t="str">
        <f t="shared" si="2"/>
        <v>LOOPY</v>
      </c>
      <c r="C91" t="str">
        <f t="shared" si="3"/>
        <v>Sep 16 2021</v>
      </c>
    </row>
    <row r="92" spans="1:3" ht="19.5" x14ac:dyDescent="0.3">
      <c r="A92" s="1" t="s">
        <v>90</v>
      </c>
      <c r="B92" t="str">
        <f t="shared" si="2"/>
        <v>ROUND</v>
      </c>
      <c r="C92" t="str">
        <f t="shared" si="3"/>
        <v>Sep 17 2021</v>
      </c>
    </row>
    <row r="93" spans="1:3" ht="19.5" x14ac:dyDescent="0.3">
      <c r="A93" s="1" t="s">
        <v>91</v>
      </c>
      <c r="B93" t="str">
        <f t="shared" si="2"/>
        <v>AUDIT</v>
      </c>
      <c r="C93" t="str">
        <f t="shared" si="3"/>
        <v>Sep 18 2021</v>
      </c>
    </row>
    <row r="94" spans="1:3" ht="19.5" x14ac:dyDescent="0.3">
      <c r="A94" s="1" t="s">
        <v>92</v>
      </c>
      <c r="B94" t="str">
        <f t="shared" si="2"/>
        <v>LYING</v>
      </c>
      <c r="C94" t="str">
        <f t="shared" si="3"/>
        <v>Sep 19 2021</v>
      </c>
    </row>
    <row r="95" spans="1:3" ht="19.5" x14ac:dyDescent="0.3">
      <c r="A95" s="1" t="s">
        <v>93</v>
      </c>
      <c r="B95" t="str">
        <f t="shared" si="2"/>
        <v>GAMMA</v>
      </c>
      <c r="C95" t="str">
        <f t="shared" si="3"/>
        <v>Sep 20 2021</v>
      </c>
    </row>
    <row r="96" spans="1:3" ht="19.5" x14ac:dyDescent="0.3">
      <c r="A96" s="1" t="s">
        <v>94</v>
      </c>
      <c r="B96" t="str">
        <f t="shared" si="2"/>
        <v>LABOR</v>
      </c>
      <c r="C96" t="str">
        <f t="shared" si="3"/>
        <v>Sep 21 2021</v>
      </c>
    </row>
    <row r="97" spans="1:3" ht="19.5" x14ac:dyDescent="0.3">
      <c r="A97" s="1" t="s">
        <v>95</v>
      </c>
      <c r="B97" t="str">
        <f t="shared" si="2"/>
        <v>ISLET</v>
      </c>
      <c r="C97" t="str">
        <f t="shared" si="3"/>
        <v>Sep 22 2021</v>
      </c>
    </row>
    <row r="98" spans="1:3" ht="19.5" x14ac:dyDescent="0.3">
      <c r="A98" s="1" t="s">
        <v>96</v>
      </c>
      <c r="B98" t="str">
        <f t="shared" si="2"/>
        <v>CIVIC</v>
      </c>
      <c r="C98" t="str">
        <f t="shared" si="3"/>
        <v>Sep 23 2021</v>
      </c>
    </row>
    <row r="99" spans="1:3" ht="19.5" x14ac:dyDescent="0.3">
      <c r="A99" s="1" t="s">
        <v>97</v>
      </c>
      <c r="B99" t="str">
        <f t="shared" si="2"/>
        <v>FORGE</v>
      </c>
      <c r="C99" t="str">
        <f t="shared" si="3"/>
        <v>Sep 24 2021</v>
      </c>
    </row>
    <row r="100" spans="1:3" ht="19.5" x14ac:dyDescent="0.3">
      <c r="A100" s="1" t="s">
        <v>98</v>
      </c>
      <c r="B100" t="str">
        <f t="shared" si="2"/>
        <v>CORNY</v>
      </c>
      <c r="C100" t="str">
        <f t="shared" si="3"/>
        <v>Sep 25 2021</v>
      </c>
    </row>
    <row r="101" spans="1:3" ht="19.5" x14ac:dyDescent="0.3">
      <c r="A101" s="1" t="s">
        <v>99</v>
      </c>
      <c r="B101" t="str">
        <f t="shared" si="2"/>
        <v>MOULT</v>
      </c>
      <c r="C101" t="str">
        <f t="shared" si="3"/>
        <v>Sep 26 2021</v>
      </c>
    </row>
    <row r="102" spans="1:3" ht="19.5" x14ac:dyDescent="0.3">
      <c r="A102" s="1" t="s">
        <v>100</v>
      </c>
      <c r="B102" t="str">
        <f t="shared" si="2"/>
        <v>BASIC</v>
      </c>
      <c r="C102" t="str">
        <f t="shared" si="3"/>
        <v>Sep 27 2021</v>
      </c>
    </row>
    <row r="103" spans="1:3" ht="19.5" x14ac:dyDescent="0.3">
      <c r="A103" s="1" t="s">
        <v>101</v>
      </c>
      <c r="B103" t="str">
        <f t="shared" si="2"/>
        <v>SALAD</v>
      </c>
      <c r="C103" t="str">
        <f t="shared" si="3"/>
        <v>Sep 28 2021</v>
      </c>
    </row>
    <row r="104" spans="1:3" ht="19.5" x14ac:dyDescent="0.3">
      <c r="A104" s="1" t="s">
        <v>102</v>
      </c>
      <c r="B104" t="str">
        <f t="shared" si="2"/>
        <v>AGATE</v>
      </c>
      <c r="C104" t="str">
        <f t="shared" si="3"/>
        <v>Sep 29 2021</v>
      </c>
    </row>
    <row r="105" spans="1:3" ht="19.5" x14ac:dyDescent="0.3">
      <c r="A105" s="1" t="s">
        <v>103</v>
      </c>
      <c r="B105" t="str">
        <f t="shared" si="2"/>
        <v>SPICY</v>
      </c>
      <c r="C105" t="str">
        <f t="shared" si="3"/>
        <v>Sep 30 2021</v>
      </c>
    </row>
    <row r="106" spans="1:3" ht="19.5" x14ac:dyDescent="0.3">
      <c r="A106" s="1" t="s">
        <v>104</v>
      </c>
      <c r="B106" t="str">
        <f t="shared" si="2"/>
        <v>SPRAY</v>
      </c>
      <c r="C106" t="str">
        <f t="shared" si="3"/>
        <v>Oct 01 2021</v>
      </c>
    </row>
    <row r="107" spans="1:3" ht="19.5" x14ac:dyDescent="0.3">
      <c r="A107" s="1" t="s">
        <v>105</v>
      </c>
      <c r="B107" t="str">
        <f t="shared" si="2"/>
        <v>ESSAY</v>
      </c>
      <c r="C107" t="str">
        <f t="shared" si="3"/>
        <v>Oct 02 2021</v>
      </c>
    </row>
    <row r="108" spans="1:3" ht="19.5" x14ac:dyDescent="0.3">
      <c r="A108" s="1" t="s">
        <v>106</v>
      </c>
      <c r="B108" t="str">
        <f t="shared" si="2"/>
        <v>FJORD</v>
      </c>
      <c r="C108" t="str">
        <f t="shared" si="3"/>
        <v>Oct 03 2021</v>
      </c>
    </row>
    <row r="109" spans="1:3" ht="19.5" x14ac:dyDescent="0.3">
      <c r="A109" s="1" t="s">
        <v>107</v>
      </c>
      <c r="B109" t="str">
        <f t="shared" si="2"/>
        <v>SPEND</v>
      </c>
      <c r="C109" t="str">
        <f t="shared" si="3"/>
        <v>Oct 04 2021</v>
      </c>
    </row>
    <row r="110" spans="1:3" ht="19.5" x14ac:dyDescent="0.3">
      <c r="A110" s="1" t="s">
        <v>108</v>
      </c>
      <c r="B110" t="str">
        <f t="shared" si="2"/>
        <v>KEBAB</v>
      </c>
      <c r="C110" t="str">
        <f t="shared" si="3"/>
        <v>Oct 05 2021</v>
      </c>
    </row>
    <row r="111" spans="1:3" ht="19.5" x14ac:dyDescent="0.3">
      <c r="A111" s="1" t="s">
        <v>109</v>
      </c>
      <c r="B111" t="str">
        <f t="shared" si="2"/>
        <v>GUILD</v>
      </c>
      <c r="C111" t="str">
        <f t="shared" si="3"/>
        <v>Oct 06 2021</v>
      </c>
    </row>
    <row r="112" spans="1:3" ht="19.5" x14ac:dyDescent="0.3">
      <c r="A112" s="1" t="s">
        <v>110</v>
      </c>
      <c r="B112" t="str">
        <f t="shared" si="2"/>
        <v>ABACK</v>
      </c>
      <c r="C112" t="str">
        <f t="shared" si="3"/>
        <v>Oct 07 2021</v>
      </c>
    </row>
    <row r="113" spans="1:3" ht="19.5" x14ac:dyDescent="0.3">
      <c r="A113" s="1" t="s">
        <v>111</v>
      </c>
      <c r="B113" t="str">
        <f t="shared" si="2"/>
        <v>MOTOR</v>
      </c>
      <c r="C113" t="str">
        <f t="shared" si="3"/>
        <v>Oct 08 2021</v>
      </c>
    </row>
    <row r="114" spans="1:3" ht="19.5" x14ac:dyDescent="0.3">
      <c r="A114" s="1" t="s">
        <v>112</v>
      </c>
      <c r="B114" t="str">
        <f t="shared" si="2"/>
        <v>ALONE</v>
      </c>
      <c r="C114" t="str">
        <f t="shared" si="3"/>
        <v>Oct 09 2021</v>
      </c>
    </row>
    <row r="115" spans="1:3" ht="19.5" x14ac:dyDescent="0.3">
      <c r="A115" s="1" t="s">
        <v>113</v>
      </c>
      <c r="B115" t="str">
        <f t="shared" si="2"/>
        <v>HATCH</v>
      </c>
      <c r="C115" t="str">
        <f t="shared" si="3"/>
        <v>Oct 10 2021</v>
      </c>
    </row>
    <row r="116" spans="1:3" ht="19.5" x14ac:dyDescent="0.3">
      <c r="A116" s="1" t="s">
        <v>114</v>
      </c>
      <c r="B116" t="str">
        <f t="shared" si="2"/>
        <v>HYPER</v>
      </c>
      <c r="C116" t="str">
        <f t="shared" si="3"/>
        <v>Oct 11 2021</v>
      </c>
    </row>
    <row r="117" spans="1:3" ht="19.5" x14ac:dyDescent="0.3">
      <c r="A117" s="1" t="s">
        <v>115</v>
      </c>
      <c r="B117" t="str">
        <f t="shared" si="2"/>
        <v>THUMB</v>
      </c>
      <c r="C117" t="str">
        <f t="shared" si="3"/>
        <v>Oct 12 2021</v>
      </c>
    </row>
    <row r="118" spans="1:3" ht="19.5" x14ac:dyDescent="0.3">
      <c r="A118" s="1" t="s">
        <v>116</v>
      </c>
      <c r="B118" t="str">
        <f t="shared" si="2"/>
        <v>DOWRY</v>
      </c>
      <c r="C118" t="str">
        <f t="shared" si="3"/>
        <v>Oct 13 2021</v>
      </c>
    </row>
    <row r="119" spans="1:3" ht="19.5" x14ac:dyDescent="0.3">
      <c r="A119" s="1" t="s">
        <v>117</v>
      </c>
      <c r="B119" t="str">
        <f t="shared" si="2"/>
        <v>OUGHT</v>
      </c>
      <c r="C119" t="str">
        <f t="shared" si="3"/>
        <v>Oct 14 2021</v>
      </c>
    </row>
    <row r="120" spans="1:3" ht="19.5" x14ac:dyDescent="0.3">
      <c r="A120" s="1" t="s">
        <v>118</v>
      </c>
      <c r="B120" t="str">
        <f t="shared" si="2"/>
        <v>BELCH</v>
      </c>
      <c r="C120" t="str">
        <f t="shared" si="3"/>
        <v>Oct 15 2021</v>
      </c>
    </row>
    <row r="121" spans="1:3" ht="19.5" x14ac:dyDescent="0.3">
      <c r="A121" s="1" t="s">
        <v>119</v>
      </c>
      <c r="B121" t="str">
        <f t="shared" si="2"/>
        <v>DUTCH</v>
      </c>
      <c r="C121" t="str">
        <f t="shared" si="3"/>
        <v>Oct 16 2021</v>
      </c>
    </row>
    <row r="122" spans="1:3" ht="19.5" x14ac:dyDescent="0.3">
      <c r="A122" s="1" t="s">
        <v>120</v>
      </c>
      <c r="B122" t="str">
        <f t="shared" si="2"/>
        <v>PILOT</v>
      </c>
      <c r="C122" t="str">
        <f t="shared" si="3"/>
        <v>Oct 17 2021</v>
      </c>
    </row>
    <row r="123" spans="1:3" ht="19.5" x14ac:dyDescent="0.3">
      <c r="A123" s="1" t="s">
        <v>121</v>
      </c>
      <c r="B123" t="str">
        <f t="shared" si="2"/>
        <v>TWEED</v>
      </c>
      <c r="C123" t="str">
        <f t="shared" si="3"/>
        <v>Oct 18 2021</v>
      </c>
    </row>
    <row r="124" spans="1:3" ht="19.5" x14ac:dyDescent="0.3">
      <c r="A124" s="1" t="s">
        <v>122</v>
      </c>
      <c r="B124" t="str">
        <f t="shared" si="2"/>
        <v>COMET</v>
      </c>
      <c r="C124" t="str">
        <f t="shared" si="3"/>
        <v>Oct 19 2021</v>
      </c>
    </row>
    <row r="125" spans="1:3" ht="19.5" x14ac:dyDescent="0.3">
      <c r="A125" s="1" t="s">
        <v>123</v>
      </c>
      <c r="B125" t="str">
        <f t="shared" si="2"/>
        <v>JAUNT</v>
      </c>
      <c r="C125" t="str">
        <f t="shared" si="3"/>
        <v>Oct 20 2021</v>
      </c>
    </row>
    <row r="126" spans="1:3" ht="19.5" x14ac:dyDescent="0.3">
      <c r="A126" s="1" t="s">
        <v>124</v>
      </c>
      <c r="B126" t="str">
        <f t="shared" si="2"/>
        <v>ENEMA</v>
      </c>
      <c r="C126" t="str">
        <f t="shared" si="3"/>
        <v>Oct 21 2021</v>
      </c>
    </row>
    <row r="127" spans="1:3" ht="19.5" x14ac:dyDescent="0.3">
      <c r="A127" s="1" t="s">
        <v>125</v>
      </c>
      <c r="B127" t="str">
        <f t="shared" si="2"/>
        <v>STEED</v>
      </c>
      <c r="C127" t="str">
        <f t="shared" si="3"/>
        <v>Oct 22 2021</v>
      </c>
    </row>
    <row r="128" spans="1:3" ht="19.5" x14ac:dyDescent="0.3">
      <c r="A128" s="1" t="s">
        <v>126</v>
      </c>
      <c r="B128" t="str">
        <f t="shared" si="2"/>
        <v>ABYSS</v>
      </c>
      <c r="C128" t="str">
        <f t="shared" si="3"/>
        <v>Oct 23 2021</v>
      </c>
    </row>
    <row r="129" spans="1:3" ht="19.5" x14ac:dyDescent="0.3">
      <c r="A129" s="1" t="s">
        <v>127</v>
      </c>
      <c r="B129" t="str">
        <f t="shared" si="2"/>
        <v>GROWL</v>
      </c>
      <c r="C129" t="str">
        <f t="shared" si="3"/>
        <v>Oct 24 2021</v>
      </c>
    </row>
    <row r="130" spans="1:3" ht="19.5" x14ac:dyDescent="0.3">
      <c r="A130" s="1" t="s">
        <v>128</v>
      </c>
      <c r="B130" t="str">
        <f t="shared" si="2"/>
        <v>FLING</v>
      </c>
      <c r="C130" t="str">
        <f t="shared" si="3"/>
        <v>Oct 25 2021</v>
      </c>
    </row>
    <row r="131" spans="1:3" ht="19.5" x14ac:dyDescent="0.3">
      <c r="A131" s="1" t="s">
        <v>129</v>
      </c>
      <c r="B131" t="str">
        <f t="shared" ref="B131:B194" si="4">RIGHT(A131,5)</f>
        <v>DOZEN</v>
      </c>
      <c r="C131" t="str">
        <f t="shared" ref="C131:C194" si="5">LEFT(A131,FIND("Day",A131)-2)</f>
        <v>Oct 26 2021</v>
      </c>
    </row>
    <row r="132" spans="1:3" ht="19.5" x14ac:dyDescent="0.3">
      <c r="A132" s="1" t="s">
        <v>130</v>
      </c>
      <c r="B132" t="str">
        <f t="shared" si="4"/>
        <v>BOOZY</v>
      </c>
      <c r="C132" t="str">
        <f t="shared" si="5"/>
        <v>Oct 27 2021</v>
      </c>
    </row>
    <row r="133" spans="1:3" ht="19.5" x14ac:dyDescent="0.3">
      <c r="A133" s="1" t="s">
        <v>131</v>
      </c>
      <c r="B133" t="str">
        <f t="shared" si="4"/>
        <v>ERODE</v>
      </c>
      <c r="C133" t="str">
        <f t="shared" si="5"/>
        <v>Oct 28 2021</v>
      </c>
    </row>
    <row r="134" spans="1:3" ht="19.5" x14ac:dyDescent="0.3">
      <c r="A134" s="1" t="s">
        <v>132</v>
      </c>
      <c r="B134" t="str">
        <f t="shared" si="4"/>
        <v>WORLD</v>
      </c>
      <c r="C134" t="str">
        <f t="shared" si="5"/>
        <v>Oct 29 2021</v>
      </c>
    </row>
    <row r="135" spans="1:3" ht="19.5" x14ac:dyDescent="0.3">
      <c r="A135" s="1" t="s">
        <v>133</v>
      </c>
      <c r="B135" t="str">
        <f t="shared" si="4"/>
        <v>GOUGE</v>
      </c>
      <c r="C135" t="str">
        <f t="shared" si="5"/>
        <v>Oct 30 2021</v>
      </c>
    </row>
    <row r="136" spans="1:3" ht="19.5" x14ac:dyDescent="0.3">
      <c r="A136" s="1" t="s">
        <v>134</v>
      </c>
      <c r="B136" t="str">
        <f t="shared" si="4"/>
        <v>CLICK</v>
      </c>
      <c r="C136" t="str">
        <f t="shared" si="5"/>
        <v>Oct 31 2021</v>
      </c>
    </row>
    <row r="137" spans="1:3" ht="19.5" x14ac:dyDescent="0.3">
      <c r="A137" s="1" t="s">
        <v>135</v>
      </c>
      <c r="B137" t="str">
        <f t="shared" si="4"/>
        <v>BRIAR</v>
      </c>
      <c r="C137" t="str">
        <f t="shared" si="5"/>
        <v>Nov 01 2021</v>
      </c>
    </row>
    <row r="138" spans="1:3" ht="19.5" x14ac:dyDescent="0.3">
      <c r="A138" s="1" t="s">
        <v>136</v>
      </c>
      <c r="B138" t="str">
        <f t="shared" si="4"/>
        <v>GREAT</v>
      </c>
      <c r="C138" t="str">
        <f t="shared" si="5"/>
        <v>Nov 02 2021</v>
      </c>
    </row>
    <row r="139" spans="1:3" ht="19.5" x14ac:dyDescent="0.3">
      <c r="A139" s="1" t="s">
        <v>137</v>
      </c>
      <c r="B139" t="str">
        <f t="shared" si="4"/>
        <v>ALTAR</v>
      </c>
      <c r="C139" t="str">
        <f t="shared" si="5"/>
        <v>Nov 03 2021</v>
      </c>
    </row>
    <row r="140" spans="1:3" ht="19.5" x14ac:dyDescent="0.3">
      <c r="A140" s="1" t="s">
        <v>138</v>
      </c>
      <c r="B140" t="str">
        <f t="shared" si="4"/>
        <v>PULPY</v>
      </c>
      <c r="C140" t="str">
        <f t="shared" si="5"/>
        <v>Nov 04 2021</v>
      </c>
    </row>
    <row r="141" spans="1:3" ht="19.5" x14ac:dyDescent="0.3">
      <c r="A141" s="1" t="s">
        <v>139</v>
      </c>
      <c r="B141" t="str">
        <f t="shared" si="4"/>
        <v>BLURT</v>
      </c>
      <c r="C141" t="str">
        <f t="shared" si="5"/>
        <v>Nov 05 2021</v>
      </c>
    </row>
    <row r="142" spans="1:3" ht="19.5" x14ac:dyDescent="0.3">
      <c r="A142" s="1" t="s">
        <v>140</v>
      </c>
      <c r="B142" t="str">
        <f t="shared" si="4"/>
        <v>COAST</v>
      </c>
      <c r="C142" t="str">
        <f t="shared" si="5"/>
        <v>Nov 06 2021</v>
      </c>
    </row>
    <row r="143" spans="1:3" ht="19.5" x14ac:dyDescent="0.3">
      <c r="A143" s="1" t="s">
        <v>141</v>
      </c>
      <c r="B143" t="str">
        <f t="shared" si="4"/>
        <v>DUCHY</v>
      </c>
      <c r="C143" t="str">
        <f t="shared" si="5"/>
        <v>Nov 07 2021</v>
      </c>
    </row>
    <row r="144" spans="1:3" ht="19.5" x14ac:dyDescent="0.3">
      <c r="A144" s="1" t="s">
        <v>142</v>
      </c>
      <c r="B144" t="str">
        <f t="shared" si="4"/>
        <v>GROIN</v>
      </c>
      <c r="C144" t="str">
        <f t="shared" si="5"/>
        <v>Nov 08 2021</v>
      </c>
    </row>
    <row r="145" spans="1:3" ht="19.5" x14ac:dyDescent="0.3">
      <c r="A145" s="1" t="s">
        <v>143</v>
      </c>
      <c r="B145" t="str">
        <f t="shared" si="4"/>
        <v>FIXER</v>
      </c>
      <c r="C145" t="str">
        <f t="shared" si="5"/>
        <v>Nov 09 2021</v>
      </c>
    </row>
    <row r="146" spans="1:3" ht="19.5" x14ac:dyDescent="0.3">
      <c r="A146" s="1" t="s">
        <v>144</v>
      </c>
      <c r="B146" t="str">
        <f t="shared" si="4"/>
        <v>GROUP</v>
      </c>
      <c r="C146" t="str">
        <f t="shared" si="5"/>
        <v>Nov 10 2021</v>
      </c>
    </row>
    <row r="147" spans="1:3" ht="19.5" x14ac:dyDescent="0.3">
      <c r="A147" s="1" t="s">
        <v>145</v>
      </c>
      <c r="B147" t="str">
        <f t="shared" si="4"/>
        <v>ROGUE</v>
      </c>
      <c r="C147" t="str">
        <f t="shared" si="5"/>
        <v>Nov 11 2021</v>
      </c>
    </row>
    <row r="148" spans="1:3" ht="19.5" x14ac:dyDescent="0.3">
      <c r="A148" s="1" t="s">
        <v>146</v>
      </c>
      <c r="B148" t="str">
        <f t="shared" si="4"/>
        <v>BADLY</v>
      </c>
      <c r="C148" t="str">
        <f t="shared" si="5"/>
        <v>Nov 12 2021</v>
      </c>
    </row>
    <row r="149" spans="1:3" ht="19.5" x14ac:dyDescent="0.3">
      <c r="A149" s="1" t="s">
        <v>147</v>
      </c>
      <c r="B149" t="str">
        <f t="shared" si="4"/>
        <v>SMART</v>
      </c>
      <c r="C149" t="str">
        <f t="shared" si="5"/>
        <v>Nov 13 2021</v>
      </c>
    </row>
    <row r="150" spans="1:3" ht="19.5" x14ac:dyDescent="0.3">
      <c r="A150" s="1" t="s">
        <v>148</v>
      </c>
      <c r="B150" t="str">
        <f t="shared" si="4"/>
        <v>PITHY</v>
      </c>
      <c r="C150" t="str">
        <f t="shared" si="5"/>
        <v>Nov 14 2021</v>
      </c>
    </row>
    <row r="151" spans="1:3" ht="19.5" x14ac:dyDescent="0.3">
      <c r="A151" s="1" t="s">
        <v>149</v>
      </c>
      <c r="B151" t="str">
        <f t="shared" si="4"/>
        <v>GAUDY</v>
      </c>
      <c r="C151" t="str">
        <f t="shared" si="5"/>
        <v>Nov 15 2021</v>
      </c>
    </row>
    <row r="152" spans="1:3" ht="19.5" x14ac:dyDescent="0.3">
      <c r="A152" s="1" t="s">
        <v>150</v>
      </c>
      <c r="B152" t="str">
        <f t="shared" si="4"/>
        <v>CHILL</v>
      </c>
      <c r="C152" t="str">
        <f t="shared" si="5"/>
        <v>Nov 16 2021</v>
      </c>
    </row>
    <row r="153" spans="1:3" ht="19.5" x14ac:dyDescent="0.3">
      <c r="A153" s="1" t="s">
        <v>151</v>
      </c>
      <c r="B153" t="str">
        <f t="shared" si="4"/>
        <v>HERON</v>
      </c>
      <c r="C153" t="str">
        <f t="shared" si="5"/>
        <v>Nov 17 2021</v>
      </c>
    </row>
    <row r="154" spans="1:3" ht="19.5" x14ac:dyDescent="0.3">
      <c r="A154" s="1" t="s">
        <v>152</v>
      </c>
      <c r="B154" t="str">
        <f t="shared" si="4"/>
        <v>VODKA</v>
      </c>
      <c r="C154" t="str">
        <f t="shared" si="5"/>
        <v>Nov 18 2021</v>
      </c>
    </row>
    <row r="155" spans="1:3" ht="19.5" x14ac:dyDescent="0.3">
      <c r="A155" s="1" t="s">
        <v>153</v>
      </c>
      <c r="B155" t="str">
        <f t="shared" si="4"/>
        <v>FINER</v>
      </c>
      <c r="C155" t="str">
        <f t="shared" si="5"/>
        <v>Nov 19 2021</v>
      </c>
    </row>
    <row r="156" spans="1:3" ht="19.5" x14ac:dyDescent="0.3">
      <c r="A156" s="1" t="s">
        <v>154</v>
      </c>
      <c r="B156" t="str">
        <f t="shared" si="4"/>
        <v>SURER</v>
      </c>
      <c r="C156" t="str">
        <f t="shared" si="5"/>
        <v>Nov 20 2021</v>
      </c>
    </row>
    <row r="157" spans="1:3" ht="19.5" x14ac:dyDescent="0.3">
      <c r="A157" s="1" t="s">
        <v>155</v>
      </c>
      <c r="B157" t="str">
        <f t="shared" si="4"/>
        <v>RADIO</v>
      </c>
      <c r="C157" t="str">
        <f t="shared" si="5"/>
        <v>Nov 21 2021</v>
      </c>
    </row>
    <row r="158" spans="1:3" ht="19.5" x14ac:dyDescent="0.3">
      <c r="A158" s="1" t="s">
        <v>156</v>
      </c>
      <c r="B158" t="str">
        <f t="shared" si="4"/>
        <v>ROUGE</v>
      </c>
      <c r="C158" t="str">
        <f t="shared" si="5"/>
        <v>Nov 22 2021</v>
      </c>
    </row>
    <row r="159" spans="1:3" ht="19.5" x14ac:dyDescent="0.3">
      <c r="A159" s="1" t="s">
        <v>157</v>
      </c>
      <c r="B159" t="str">
        <f t="shared" si="4"/>
        <v>PERCH</v>
      </c>
      <c r="C159" t="str">
        <f t="shared" si="5"/>
        <v>Nov 23 2021</v>
      </c>
    </row>
    <row r="160" spans="1:3" ht="19.5" x14ac:dyDescent="0.3">
      <c r="A160" s="1" t="s">
        <v>158</v>
      </c>
      <c r="B160" t="str">
        <f t="shared" si="4"/>
        <v>RETCH</v>
      </c>
      <c r="C160" t="str">
        <f t="shared" si="5"/>
        <v>Nov 24 2021</v>
      </c>
    </row>
    <row r="161" spans="1:3" ht="19.5" x14ac:dyDescent="0.3">
      <c r="A161" s="1" t="s">
        <v>159</v>
      </c>
      <c r="B161" t="str">
        <f t="shared" si="4"/>
        <v>WROTE</v>
      </c>
      <c r="C161" t="str">
        <f t="shared" si="5"/>
        <v>Nov 25 2021</v>
      </c>
    </row>
    <row r="162" spans="1:3" ht="19.5" x14ac:dyDescent="0.3">
      <c r="A162" s="1" t="s">
        <v>160</v>
      </c>
      <c r="B162" t="str">
        <f t="shared" si="4"/>
        <v>CLOCK</v>
      </c>
      <c r="C162" t="str">
        <f t="shared" si="5"/>
        <v>Nov 26 2021</v>
      </c>
    </row>
    <row r="163" spans="1:3" ht="19.5" x14ac:dyDescent="0.3">
      <c r="A163" s="1" t="s">
        <v>161</v>
      </c>
      <c r="B163" t="str">
        <f t="shared" si="4"/>
        <v>TILDE</v>
      </c>
      <c r="C163" t="str">
        <f t="shared" si="5"/>
        <v>Nov 27 2021</v>
      </c>
    </row>
    <row r="164" spans="1:3" ht="19.5" x14ac:dyDescent="0.3">
      <c r="A164" s="1" t="s">
        <v>162</v>
      </c>
      <c r="B164" t="str">
        <f t="shared" si="4"/>
        <v>STORE</v>
      </c>
      <c r="C164" t="str">
        <f t="shared" si="5"/>
        <v>Nov 28 2021</v>
      </c>
    </row>
    <row r="165" spans="1:3" ht="19.5" x14ac:dyDescent="0.3">
      <c r="A165" s="1" t="s">
        <v>163</v>
      </c>
      <c r="B165" t="str">
        <f t="shared" si="4"/>
        <v>PROVE</v>
      </c>
      <c r="C165" t="str">
        <f t="shared" si="5"/>
        <v>Nov 29 2021</v>
      </c>
    </row>
    <row r="166" spans="1:3" ht="19.5" x14ac:dyDescent="0.3">
      <c r="A166" s="1" t="s">
        <v>164</v>
      </c>
      <c r="B166" t="str">
        <f t="shared" si="4"/>
        <v>BRING</v>
      </c>
      <c r="C166" t="str">
        <f t="shared" si="5"/>
        <v>Nov 30 2021</v>
      </c>
    </row>
    <row r="167" spans="1:3" ht="19.5" x14ac:dyDescent="0.3">
      <c r="A167" s="1" t="s">
        <v>165</v>
      </c>
      <c r="B167" t="str">
        <f t="shared" si="4"/>
        <v>SOLVE</v>
      </c>
      <c r="C167" t="str">
        <f t="shared" si="5"/>
        <v>Dec 01 2021</v>
      </c>
    </row>
    <row r="168" spans="1:3" ht="19.5" x14ac:dyDescent="0.3">
      <c r="A168" s="1" t="s">
        <v>166</v>
      </c>
      <c r="B168" t="str">
        <f t="shared" si="4"/>
        <v>CHEAT</v>
      </c>
      <c r="C168" t="str">
        <f t="shared" si="5"/>
        <v>Dec 02 2021</v>
      </c>
    </row>
    <row r="169" spans="1:3" ht="19.5" x14ac:dyDescent="0.3">
      <c r="A169" s="1" t="s">
        <v>167</v>
      </c>
      <c r="B169" t="str">
        <f t="shared" si="4"/>
        <v>GRIME</v>
      </c>
      <c r="C169" t="str">
        <f t="shared" si="5"/>
        <v>Dec 03 2021</v>
      </c>
    </row>
    <row r="170" spans="1:3" ht="19.5" x14ac:dyDescent="0.3">
      <c r="A170" s="1" t="s">
        <v>168</v>
      </c>
      <c r="B170" t="str">
        <f t="shared" si="4"/>
        <v>EXULT</v>
      </c>
      <c r="C170" t="str">
        <f t="shared" si="5"/>
        <v>Dec 04 2021</v>
      </c>
    </row>
    <row r="171" spans="1:3" ht="19.5" x14ac:dyDescent="0.3">
      <c r="A171" s="1" t="s">
        <v>169</v>
      </c>
      <c r="B171" t="str">
        <f t="shared" si="4"/>
        <v>USHER</v>
      </c>
      <c r="C171" t="str">
        <f t="shared" si="5"/>
        <v>Dec 05 2021</v>
      </c>
    </row>
    <row r="172" spans="1:3" ht="19.5" x14ac:dyDescent="0.3">
      <c r="A172" s="1" t="s">
        <v>170</v>
      </c>
      <c r="B172" t="str">
        <f t="shared" si="4"/>
        <v>EPOCH</v>
      </c>
      <c r="C172" t="str">
        <f t="shared" si="5"/>
        <v>Dec 06 2021</v>
      </c>
    </row>
    <row r="173" spans="1:3" ht="19.5" x14ac:dyDescent="0.3">
      <c r="A173" s="1" t="s">
        <v>171</v>
      </c>
      <c r="B173" t="str">
        <f t="shared" si="4"/>
        <v>TRIAD</v>
      </c>
      <c r="C173" t="str">
        <f t="shared" si="5"/>
        <v>Dec 07 2021</v>
      </c>
    </row>
    <row r="174" spans="1:3" ht="19.5" x14ac:dyDescent="0.3">
      <c r="A174" s="1" t="s">
        <v>172</v>
      </c>
      <c r="B174" t="str">
        <f t="shared" si="4"/>
        <v>BREAK</v>
      </c>
      <c r="C174" t="str">
        <f t="shared" si="5"/>
        <v>Dec 08 2021</v>
      </c>
    </row>
    <row r="175" spans="1:3" ht="19.5" x14ac:dyDescent="0.3">
      <c r="A175" s="1" t="s">
        <v>173</v>
      </c>
      <c r="B175" t="str">
        <f t="shared" si="4"/>
        <v>RHINO</v>
      </c>
      <c r="C175" t="str">
        <f t="shared" si="5"/>
        <v>Dec 09 2021</v>
      </c>
    </row>
    <row r="176" spans="1:3" ht="19.5" x14ac:dyDescent="0.3">
      <c r="A176" s="1" t="s">
        <v>174</v>
      </c>
      <c r="B176" t="str">
        <f t="shared" si="4"/>
        <v>VIRAL</v>
      </c>
      <c r="C176" t="str">
        <f t="shared" si="5"/>
        <v>Dec 10 2021</v>
      </c>
    </row>
    <row r="177" spans="1:3" ht="19.5" x14ac:dyDescent="0.3">
      <c r="A177" s="1" t="s">
        <v>175</v>
      </c>
      <c r="B177" t="str">
        <f t="shared" si="4"/>
        <v>CONIC</v>
      </c>
      <c r="C177" t="str">
        <f t="shared" si="5"/>
        <v>Dec 11 2021</v>
      </c>
    </row>
    <row r="178" spans="1:3" ht="19.5" x14ac:dyDescent="0.3">
      <c r="A178" s="1" t="s">
        <v>176</v>
      </c>
      <c r="B178" t="str">
        <f t="shared" si="4"/>
        <v>MASSE</v>
      </c>
      <c r="C178" t="str">
        <f t="shared" si="5"/>
        <v>Dec 12 2021</v>
      </c>
    </row>
    <row r="179" spans="1:3" ht="19.5" x14ac:dyDescent="0.3">
      <c r="A179" s="1" t="s">
        <v>177</v>
      </c>
      <c r="B179" t="str">
        <f t="shared" si="4"/>
        <v>SONIC</v>
      </c>
      <c r="C179" t="str">
        <f t="shared" si="5"/>
        <v>Dec 13 2021</v>
      </c>
    </row>
    <row r="180" spans="1:3" ht="19.5" x14ac:dyDescent="0.3">
      <c r="A180" s="1" t="s">
        <v>178</v>
      </c>
      <c r="B180" t="str">
        <f t="shared" si="4"/>
        <v>VITAL</v>
      </c>
      <c r="C180" t="str">
        <f t="shared" si="5"/>
        <v>Dec 14 2021</v>
      </c>
    </row>
    <row r="181" spans="1:3" ht="19.5" x14ac:dyDescent="0.3">
      <c r="A181" s="1" t="s">
        <v>179</v>
      </c>
      <c r="B181" t="str">
        <f t="shared" si="4"/>
        <v>TRACE</v>
      </c>
      <c r="C181" t="str">
        <f t="shared" si="5"/>
        <v>Dec 15 2021</v>
      </c>
    </row>
    <row r="182" spans="1:3" ht="19.5" x14ac:dyDescent="0.3">
      <c r="A182" s="1" t="s">
        <v>180</v>
      </c>
      <c r="B182" t="str">
        <f t="shared" si="4"/>
        <v>USING</v>
      </c>
      <c r="C182" t="str">
        <f t="shared" si="5"/>
        <v>Dec 16 2021</v>
      </c>
    </row>
    <row r="183" spans="1:3" ht="19.5" x14ac:dyDescent="0.3">
      <c r="A183" s="1" t="s">
        <v>181</v>
      </c>
      <c r="B183" t="str">
        <f t="shared" si="4"/>
        <v>PEACH</v>
      </c>
      <c r="C183" t="str">
        <f t="shared" si="5"/>
        <v>Dec 17 2021</v>
      </c>
    </row>
    <row r="184" spans="1:3" ht="19.5" x14ac:dyDescent="0.3">
      <c r="A184" s="1" t="s">
        <v>182</v>
      </c>
      <c r="B184" t="str">
        <f t="shared" si="4"/>
        <v>CHAMP</v>
      </c>
      <c r="C184" t="str">
        <f t="shared" si="5"/>
        <v>Dec 18 2021</v>
      </c>
    </row>
    <row r="185" spans="1:3" ht="19.5" x14ac:dyDescent="0.3">
      <c r="A185" s="1" t="s">
        <v>183</v>
      </c>
      <c r="B185" t="str">
        <f t="shared" si="4"/>
        <v>BATON</v>
      </c>
      <c r="C185" t="str">
        <f t="shared" si="5"/>
        <v>Dec 19 2021</v>
      </c>
    </row>
    <row r="186" spans="1:3" ht="19.5" x14ac:dyDescent="0.3">
      <c r="A186" s="1" t="s">
        <v>184</v>
      </c>
      <c r="B186" t="str">
        <f t="shared" si="4"/>
        <v>BRAKE</v>
      </c>
      <c r="C186" t="str">
        <f t="shared" si="5"/>
        <v>Dec 20 2021</v>
      </c>
    </row>
    <row r="187" spans="1:3" ht="19.5" x14ac:dyDescent="0.3">
      <c r="A187" s="1" t="s">
        <v>185</v>
      </c>
      <c r="B187" t="str">
        <f t="shared" si="4"/>
        <v>PLUCK</v>
      </c>
      <c r="C187" t="str">
        <f t="shared" si="5"/>
        <v>Dec 21 2021</v>
      </c>
    </row>
    <row r="188" spans="1:3" ht="19.5" x14ac:dyDescent="0.3">
      <c r="A188" s="1" t="s">
        <v>186</v>
      </c>
      <c r="B188" t="str">
        <f t="shared" si="4"/>
        <v>CRAZE</v>
      </c>
      <c r="C188" t="str">
        <f t="shared" si="5"/>
        <v>Dec 22 2021</v>
      </c>
    </row>
    <row r="189" spans="1:3" ht="19.5" x14ac:dyDescent="0.3">
      <c r="A189" s="1" t="s">
        <v>187</v>
      </c>
      <c r="B189" t="str">
        <f t="shared" si="4"/>
        <v>GRIPE</v>
      </c>
      <c r="C189" t="str">
        <f t="shared" si="5"/>
        <v>Dec 23 2021</v>
      </c>
    </row>
    <row r="190" spans="1:3" ht="19.5" x14ac:dyDescent="0.3">
      <c r="A190" s="1" t="s">
        <v>188</v>
      </c>
      <c r="B190" t="str">
        <f t="shared" si="4"/>
        <v>WEARY</v>
      </c>
      <c r="C190" t="str">
        <f t="shared" si="5"/>
        <v>Dec 24 2021</v>
      </c>
    </row>
    <row r="191" spans="1:3" ht="19.5" x14ac:dyDescent="0.3">
      <c r="A191" s="1" t="s">
        <v>189</v>
      </c>
      <c r="B191" t="str">
        <f t="shared" si="4"/>
        <v>PICKY</v>
      </c>
      <c r="C191" t="str">
        <f t="shared" si="5"/>
        <v>Dec 25 2021</v>
      </c>
    </row>
    <row r="192" spans="1:3" ht="19.5" x14ac:dyDescent="0.3">
      <c r="A192" s="1" t="s">
        <v>190</v>
      </c>
      <c r="B192" t="str">
        <f t="shared" si="4"/>
        <v>ACUTE</v>
      </c>
      <c r="C192" t="str">
        <f t="shared" si="5"/>
        <v>Dec 26 2021</v>
      </c>
    </row>
    <row r="193" spans="1:3" ht="19.5" x14ac:dyDescent="0.3">
      <c r="A193" s="1" t="s">
        <v>191</v>
      </c>
      <c r="B193" t="str">
        <f t="shared" si="4"/>
        <v>FERRY</v>
      </c>
      <c r="C193" t="str">
        <f t="shared" si="5"/>
        <v>Dec 27 2021</v>
      </c>
    </row>
    <row r="194" spans="1:3" ht="19.5" x14ac:dyDescent="0.3">
      <c r="A194" s="1" t="s">
        <v>192</v>
      </c>
      <c r="B194" t="str">
        <f t="shared" si="4"/>
        <v>ASIDE</v>
      </c>
      <c r="C194" t="str">
        <f t="shared" si="5"/>
        <v>Dec 28 2021</v>
      </c>
    </row>
    <row r="195" spans="1:3" ht="19.5" x14ac:dyDescent="0.3">
      <c r="A195" s="1" t="s">
        <v>193</v>
      </c>
      <c r="B195" t="str">
        <f t="shared" ref="B195:B258" si="6">RIGHT(A195,5)</f>
        <v>TAPIR</v>
      </c>
      <c r="C195" t="str">
        <f t="shared" ref="C195:C258" si="7">LEFT(A195,FIND("Day",A195)-2)</f>
        <v>Dec 29 2021</v>
      </c>
    </row>
    <row r="196" spans="1:3" ht="19.5" x14ac:dyDescent="0.3">
      <c r="A196" s="1" t="s">
        <v>194</v>
      </c>
      <c r="B196" t="str">
        <f t="shared" si="6"/>
        <v>TROLL</v>
      </c>
      <c r="C196" t="str">
        <f t="shared" si="7"/>
        <v>Dec 30 2021</v>
      </c>
    </row>
    <row r="197" spans="1:3" ht="19.5" x14ac:dyDescent="0.3">
      <c r="A197" s="1" t="s">
        <v>195</v>
      </c>
      <c r="B197" t="str">
        <f t="shared" si="6"/>
        <v>UNIFY</v>
      </c>
      <c r="C197" t="str">
        <f t="shared" si="7"/>
        <v>Dec 31 2021</v>
      </c>
    </row>
    <row r="198" spans="1:3" ht="19.5" x14ac:dyDescent="0.3">
      <c r="A198" s="1" t="s">
        <v>196</v>
      </c>
      <c r="B198" t="str">
        <f t="shared" si="6"/>
        <v>REBUS</v>
      </c>
      <c r="C198" t="str">
        <f t="shared" si="7"/>
        <v>Jan 01 2022</v>
      </c>
    </row>
    <row r="199" spans="1:3" ht="19.5" x14ac:dyDescent="0.3">
      <c r="A199" s="1" t="s">
        <v>197</v>
      </c>
      <c r="B199" t="str">
        <f t="shared" si="6"/>
        <v>BOOST</v>
      </c>
      <c r="C199" t="str">
        <f t="shared" si="7"/>
        <v>Jan 02 2022</v>
      </c>
    </row>
    <row r="200" spans="1:3" ht="19.5" x14ac:dyDescent="0.3">
      <c r="A200" s="1" t="s">
        <v>198</v>
      </c>
      <c r="B200" t="str">
        <f t="shared" si="6"/>
        <v>TRUSS</v>
      </c>
      <c r="C200" t="str">
        <f t="shared" si="7"/>
        <v>Jan 03 2022</v>
      </c>
    </row>
    <row r="201" spans="1:3" ht="19.5" x14ac:dyDescent="0.3">
      <c r="A201" s="1" t="s">
        <v>199</v>
      </c>
      <c r="B201" t="str">
        <f t="shared" si="6"/>
        <v>SIEGE</v>
      </c>
      <c r="C201" t="str">
        <f t="shared" si="7"/>
        <v>Jan 04 2022</v>
      </c>
    </row>
    <row r="202" spans="1:3" ht="19.5" x14ac:dyDescent="0.3">
      <c r="A202" s="1" t="s">
        <v>200</v>
      </c>
      <c r="B202" t="str">
        <f t="shared" si="6"/>
        <v>TIGER</v>
      </c>
      <c r="C202" t="str">
        <f t="shared" si="7"/>
        <v>Jan 05 2022</v>
      </c>
    </row>
    <row r="203" spans="1:3" ht="19.5" x14ac:dyDescent="0.3">
      <c r="A203" s="1" t="s">
        <v>201</v>
      </c>
      <c r="B203" t="str">
        <f t="shared" si="6"/>
        <v>BANAL</v>
      </c>
      <c r="C203" t="str">
        <f t="shared" si="7"/>
        <v>Jan 06 2022</v>
      </c>
    </row>
    <row r="204" spans="1:3" ht="19.5" x14ac:dyDescent="0.3">
      <c r="A204" s="1" t="s">
        <v>202</v>
      </c>
      <c r="B204" t="str">
        <f t="shared" si="6"/>
        <v>SLUMP</v>
      </c>
      <c r="C204" t="str">
        <f t="shared" si="7"/>
        <v>Jan 07 2022</v>
      </c>
    </row>
    <row r="205" spans="1:3" ht="19.5" x14ac:dyDescent="0.3">
      <c r="A205" s="1" t="s">
        <v>203</v>
      </c>
      <c r="B205" t="str">
        <f t="shared" si="6"/>
        <v>CRANK</v>
      </c>
      <c r="C205" t="str">
        <f t="shared" si="7"/>
        <v>Jan 08 2022</v>
      </c>
    </row>
    <row r="206" spans="1:3" ht="19.5" x14ac:dyDescent="0.3">
      <c r="A206" s="1" t="s">
        <v>204</v>
      </c>
      <c r="B206" t="str">
        <f t="shared" si="6"/>
        <v>GORGE</v>
      </c>
      <c r="C206" t="str">
        <f t="shared" si="7"/>
        <v>Jan 09 2022</v>
      </c>
    </row>
    <row r="207" spans="1:3" ht="19.5" x14ac:dyDescent="0.3">
      <c r="A207" s="1" t="s">
        <v>205</v>
      </c>
      <c r="B207" t="str">
        <f t="shared" si="6"/>
        <v>QUERY</v>
      </c>
      <c r="C207" t="str">
        <f t="shared" si="7"/>
        <v>Jan 10 2022</v>
      </c>
    </row>
    <row r="208" spans="1:3" ht="19.5" x14ac:dyDescent="0.3">
      <c r="A208" s="1" t="s">
        <v>206</v>
      </c>
      <c r="B208" t="str">
        <f t="shared" si="6"/>
        <v>DRINK</v>
      </c>
      <c r="C208" t="str">
        <f t="shared" si="7"/>
        <v>Jan 11 2022</v>
      </c>
    </row>
    <row r="209" spans="1:3" ht="19.5" x14ac:dyDescent="0.3">
      <c r="A209" s="1" t="s">
        <v>207</v>
      </c>
      <c r="B209" t="str">
        <f t="shared" si="6"/>
        <v>FAVOR</v>
      </c>
      <c r="C209" t="str">
        <f t="shared" si="7"/>
        <v>Jan 12 2022</v>
      </c>
    </row>
    <row r="210" spans="1:3" ht="19.5" x14ac:dyDescent="0.3">
      <c r="A210" s="1" t="s">
        <v>208</v>
      </c>
      <c r="B210" t="str">
        <f t="shared" si="6"/>
        <v>ABBEY</v>
      </c>
      <c r="C210" t="str">
        <f t="shared" si="7"/>
        <v>Jan 13 2022</v>
      </c>
    </row>
    <row r="211" spans="1:3" ht="19.5" x14ac:dyDescent="0.3">
      <c r="A211" s="1" t="s">
        <v>209</v>
      </c>
      <c r="B211" t="str">
        <f t="shared" si="6"/>
        <v>TANGY</v>
      </c>
      <c r="C211" t="str">
        <f t="shared" si="7"/>
        <v>Jan 14 2022</v>
      </c>
    </row>
    <row r="212" spans="1:3" ht="19.5" x14ac:dyDescent="0.3">
      <c r="A212" s="1" t="s">
        <v>210</v>
      </c>
      <c r="B212" t="str">
        <f t="shared" si="6"/>
        <v>PANIC</v>
      </c>
      <c r="C212" t="str">
        <f t="shared" si="7"/>
        <v>Jan 15 2022</v>
      </c>
    </row>
    <row r="213" spans="1:3" ht="19.5" x14ac:dyDescent="0.3">
      <c r="A213" s="1" t="s">
        <v>211</v>
      </c>
      <c r="B213" t="str">
        <f t="shared" si="6"/>
        <v>SOLAR</v>
      </c>
      <c r="C213" t="str">
        <f t="shared" si="7"/>
        <v>Jan 16 2022</v>
      </c>
    </row>
    <row r="214" spans="1:3" ht="19.5" x14ac:dyDescent="0.3">
      <c r="A214" s="1" t="s">
        <v>212</v>
      </c>
      <c r="B214" t="str">
        <f t="shared" si="6"/>
        <v>SHIRE</v>
      </c>
      <c r="C214" t="str">
        <f t="shared" si="7"/>
        <v>Jan 17 2022</v>
      </c>
    </row>
    <row r="215" spans="1:3" ht="19.5" x14ac:dyDescent="0.3">
      <c r="A215" s="1" t="s">
        <v>213</v>
      </c>
      <c r="B215" t="str">
        <f t="shared" si="6"/>
        <v>PROXY</v>
      </c>
      <c r="C215" t="str">
        <f t="shared" si="7"/>
        <v>Jan 18 2022</v>
      </c>
    </row>
    <row r="216" spans="1:3" ht="19.5" x14ac:dyDescent="0.3">
      <c r="A216" s="1" t="s">
        <v>214</v>
      </c>
      <c r="B216" t="str">
        <f t="shared" si="6"/>
        <v>POINT</v>
      </c>
      <c r="C216" t="str">
        <f t="shared" si="7"/>
        <v>Jan 19 2022</v>
      </c>
    </row>
    <row r="217" spans="1:3" ht="19.5" x14ac:dyDescent="0.3">
      <c r="A217" s="1" t="s">
        <v>215</v>
      </c>
      <c r="B217" t="str">
        <f t="shared" si="6"/>
        <v>ROBOT</v>
      </c>
      <c r="C217" t="str">
        <f t="shared" si="7"/>
        <v>Jan 20 2022</v>
      </c>
    </row>
    <row r="218" spans="1:3" ht="19.5" x14ac:dyDescent="0.3">
      <c r="A218" s="1" t="s">
        <v>216</v>
      </c>
      <c r="B218" t="str">
        <f t="shared" si="6"/>
        <v>PRICK</v>
      </c>
      <c r="C218" t="str">
        <f t="shared" si="7"/>
        <v>Jan 21 2022</v>
      </c>
    </row>
    <row r="219" spans="1:3" ht="19.5" x14ac:dyDescent="0.3">
      <c r="A219" s="1" t="s">
        <v>217</v>
      </c>
      <c r="B219" t="str">
        <f t="shared" si="6"/>
        <v>WINCE</v>
      </c>
      <c r="C219" t="str">
        <f t="shared" si="7"/>
        <v>Jan 22 2022</v>
      </c>
    </row>
    <row r="220" spans="1:3" ht="19.5" x14ac:dyDescent="0.3">
      <c r="A220" s="1" t="s">
        <v>218</v>
      </c>
      <c r="B220" t="str">
        <f t="shared" si="6"/>
        <v>CRIMP</v>
      </c>
      <c r="C220" t="str">
        <f t="shared" si="7"/>
        <v>Jan 23 2022</v>
      </c>
    </row>
    <row r="221" spans="1:3" ht="19.5" x14ac:dyDescent="0.3">
      <c r="A221" s="1" t="s">
        <v>219</v>
      </c>
      <c r="B221" t="str">
        <f t="shared" si="6"/>
        <v>KNOLL</v>
      </c>
      <c r="C221" t="str">
        <f t="shared" si="7"/>
        <v>Jan 24 2022</v>
      </c>
    </row>
    <row r="222" spans="1:3" ht="19.5" x14ac:dyDescent="0.3">
      <c r="A222" s="1" t="s">
        <v>220</v>
      </c>
      <c r="B222" t="str">
        <f t="shared" si="6"/>
        <v>SUGAR</v>
      </c>
      <c r="C222" t="str">
        <f t="shared" si="7"/>
        <v>Jan 25 2022</v>
      </c>
    </row>
    <row r="223" spans="1:3" ht="19.5" x14ac:dyDescent="0.3">
      <c r="A223" s="1" t="s">
        <v>221</v>
      </c>
      <c r="B223" t="str">
        <f t="shared" si="6"/>
        <v>WHACK</v>
      </c>
      <c r="C223" t="str">
        <f t="shared" si="7"/>
        <v>Jan 26 2022</v>
      </c>
    </row>
    <row r="224" spans="1:3" ht="19.5" x14ac:dyDescent="0.3">
      <c r="A224" s="1" t="s">
        <v>222</v>
      </c>
      <c r="B224" t="str">
        <f t="shared" si="6"/>
        <v>MOUNT</v>
      </c>
      <c r="C224" t="str">
        <f t="shared" si="7"/>
        <v>Jan 27 2022</v>
      </c>
    </row>
    <row r="225" spans="1:3" ht="19.5" x14ac:dyDescent="0.3">
      <c r="A225" s="1" t="s">
        <v>223</v>
      </c>
      <c r="B225" t="str">
        <f t="shared" si="6"/>
        <v>PERKY</v>
      </c>
      <c r="C225" t="str">
        <f t="shared" si="7"/>
        <v>Jan 28 2022</v>
      </c>
    </row>
    <row r="226" spans="1:3" ht="19.5" x14ac:dyDescent="0.3">
      <c r="A226" s="1" t="s">
        <v>224</v>
      </c>
      <c r="B226" t="str">
        <f t="shared" si="6"/>
        <v>COULD</v>
      </c>
      <c r="C226" t="str">
        <f t="shared" si="7"/>
        <v>Jan 29 2022</v>
      </c>
    </row>
    <row r="227" spans="1:3" ht="19.5" x14ac:dyDescent="0.3">
      <c r="A227" s="1" t="s">
        <v>225</v>
      </c>
      <c r="B227" t="str">
        <f t="shared" si="6"/>
        <v>WRUNG</v>
      </c>
      <c r="C227" t="str">
        <f t="shared" si="7"/>
        <v>Jan 30 2022</v>
      </c>
    </row>
    <row r="228" spans="1:3" ht="19.5" x14ac:dyDescent="0.3">
      <c r="A228" s="1" t="s">
        <v>226</v>
      </c>
      <c r="B228" t="str">
        <f t="shared" si="6"/>
        <v>LIGHT</v>
      </c>
      <c r="C228" t="str">
        <f t="shared" si="7"/>
        <v>Jan 31 2022</v>
      </c>
    </row>
    <row r="229" spans="1:3" ht="19.5" x14ac:dyDescent="0.3">
      <c r="A229" s="1" t="s">
        <v>227</v>
      </c>
      <c r="B229" t="str">
        <f t="shared" si="6"/>
        <v>THOSE</v>
      </c>
      <c r="C229" t="str">
        <f t="shared" si="7"/>
        <v>Feb 01 2022</v>
      </c>
    </row>
    <row r="230" spans="1:3" ht="19.5" x14ac:dyDescent="0.3">
      <c r="A230" s="1" t="s">
        <v>228</v>
      </c>
      <c r="B230" t="str">
        <f t="shared" si="6"/>
        <v>MOIST</v>
      </c>
      <c r="C230" t="str">
        <f t="shared" si="7"/>
        <v>Feb 02 2022</v>
      </c>
    </row>
    <row r="231" spans="1:3" ht="19.5" x14ac:dyDescent="0.3">
      <c r="A231" s="1" t="s">
        <v>229</v>
      </c>
      <c r="B231" t="str">
        <f t="shared" si="6"/>
        <v>SHARD</v>
      </c>
      <c r="C231" t="str">
        <f t="shared" si="7"/>
        <v>Feb 03 2022</v>
      </c>
    </row>
    <row r="232" spans="1:3" ht="19.5" x14ac:dyDescent="0.3">
      <c r="A232" s="1" t="s">
        <v>230</v>
      </c>
      <c r="B232" t="str">
        <f t="shared" si="6"/>
        <v>PLEAT</v>
      </c>
      <c r="C232" t="str">
        <f t="shared" si="7"/>
        <v>Feb 04 2022</v>
      </c>
    </row>
    <row r="233" spans="1:3" ht="19.5" x14ac:dyDescent="0.3">
      <c r="A233" s="1" t="s">
        <v>231</v>
      </c>
      <c r="B233" t="str">
        <f t="shared" si="6"/>
        <v>ALOFT</v>
      </c>
      <c r="C233" t="str">
        <f t="shared" si="7"/>
        <v>Feb 05 2022</v>
      </c>
    </row>
    <row r="234" spans="1:3" ht="19.5" x14ac:dyDescent="0.3">
      <c r="A234" s="1" t="s">
        <v>232</v>
      </c>
      <c r="B234" t="str">
        <f t="shared" si="6"/>
        <v>SKILL</v>
      </c>
      <c r="C234" t="str">
        <f t="shared" si="7"/>
        <v>Feb 06 2022</v>
      </c>
    </row>
    <row r="235" spans="1:3" ht="19.5" x14ac:dyDescent="0.3">
      <c r="A235" s="1" t="s">
        <v>233</v>
      </c>
      <c r="B235" t="str">
        <f t="shared" si="6"/>
        <v>ELDER</v>
      </c>
      <c r="C235" t="str">
        <f t="shared" si="7"/>
        <v>Feb 07 2022</v>
      </c>
    </row>
    <row r="236" spans="1:3" ht="19.5" x14ac:dyDescent="0.3">
      <c r="A236" s="1" t="s">
        <v>234</v>
      </c>
      <c r="B236" t="str">
        <f t="shared" si="6"/>
        <v>FRAME</v>
      </c>
      <c r="C236" t="str">
        <f t="shared" si="7"/>
        <v>Feb 08 2022</v>
      </c>
    </row>
    <row r="237" spans="1:3" ht="19.5" x14ac:dyDescent="0.3">
      <c r="A237" s="1" t="s">
        <v>235</v>
      </c>
      <c r="B237" t="str">
        <f t="shared" si="6"/>
        <v>HUMOR</v>
      </c>
      <c r="C237" t="str">
        <f t="shared" si="7"/>
        <v>Feb 09 2022</v>
      </c>
    </row>
    <row r="238" spans="1:3" ht="19.5" x14ac:dyDescent="0.3">
      <c r="A238" s="1" t="s">
        <v>236</v>
      </c>
      <c r="B238" t="str">
        <f t="shared" si="6"/>
        <v>PAUSE</v>
      </c>
      <c r="C238" t="str">
        <f t="shared" si="7"/>
        <v>Feb 10 2022</v>
      </c>
    </row>
    <row r="239" spans="1:3" ht="19.5" x14ac:dyDescent="0.3">
      <c r="A239" s="1" t="s">
        <v>237</v>
      </c>
      <c r="B239" t="str">
        <f t="shared" si="6"/>
        <v>ULCER</v>
      </c>
      <c r="C239" t="str">
        <f t="shared" si="7"/>
        <v>Feb 11 2022</v>
      </c>
    </row>
    <row r="240" spans="1:3" ht="19.5" x14ac:dyDescent="0.3">
      <c r="A240" s="1" t="s">
        <v>238</v>
      </c>
      <c r="B240" t="str">
        <f t="shared" si="6"/>
        <v>ULTRA</v>
      </c>
      <c r="C240" t="str">
        <f t="shared" si="7"/>
        <v>Feb 12 2022</v>
      </c>
    </row>
    <row r="241" spans="1:3" ht="19.5" x14ac:dyDescent="0.3">
      <c r="A241" s="1" t="s">
        <v>239</v>
      </c>
      <c r="B241" t="str">
        <f t="shared" si="6"/>
        <v>ROBIN</v>
      </c>
      <c r="C241" t="str">
        <f t="shared" si="7"/>
        <v>Feb 13 2022</v>
      </c>
    </row>
    <row r="242" spans="1:3" ht="19.5" x14ac:dyDescent="0.3">
      <c r="A242" s="1" t="s">
        <v>240</v>
      </c>
      <c r="B242" t="str">
        <f t="shared" si="6"/>
        <v>CYNIC</v>
      </c>
      <c r="C242" t="str">
        <f t="shared" si="7"/>
        <v>Feb 14 2022</v>
      </c>
    </row>
    <row r="243" spans="1:3" ht="19.5" x14ac:dyDescent="0.3">
      <c r="A243" s="1" t="s">
        <v>241</v>
      </c>
      <c r="B243" t="str">
        <f t="shared" si="6"/>
        <v>ORA *</v>
      </c>
      <c r="C243" t="str">
        <f t="shared" si="7"/>
        <v>Feb 15 2022</v>
      </c>
    </row>
    <row r="244" spans="1:3" ht="19.5" x14ac:dyDescent="0.3">
      <c r="A244" s="1" t="s">
        <v>242</v>
      </c>
      <c r="B244" t="str">
        <f t="shared" si="6"/>
        <v>AROMA</v>
      </c>
      <c r="C244" t="str">
        <f t="shared" si="7"/>
        <v>Feb 16 2022</v>
      </c>
    </row>
    <row r="245" spans="1:3" ht="19.5" x14ac:dyDescent="0.3">
      <c r="A245" s="1" t="s">
        <v>243</v>
      </c>
      <c r="B245" t="str">
        <f t="shared" si="6"/>
        <v>CAULK</v>
      </c>
      <c r="C245" t="str">
        <f t="shared" si="7"/>
        <v>Feb 17 2022</v>
      </c>
    </row>
    <row r="246" spans="1:3" ht="19.5" x14ac:dyDescent="0.3">
      <c r="A246" s="1" t="s">
        <v>244</v>
      </c>
      <c r="B246" t="str">
        <f t="shared" si="6"/>
        <v>SHAKE</v>
      </c>
      <c r="C246" t="str">
        <f t="shared" si="7"/>
        <v>Feb 18 2022</v>
      </c>
    </row>
    <row r="247" spans="1:3" ht="19.5" x14ac:dyDescent="0.3">
      <c r="A247" s="1" t="s">
        <v>245</v>
      </c>
      <c r="B247" t="str">
        <f t="shared" si="6"/>
        <v>PAL *</v>
      </c>
      <c r="C247" t="str">
        <f t="shared" si="7"/>
        <v>Feb 19 2022</v>
      </c>
    </row>
    <row r="248" spans="1:3" ht="19.5" x14ac:dyDescent="0.3">
      <c r="A248" s="1" t="s">
        <v>246</v>
      </c>
      <c r="B248" t="str">
        <f t="shared" si="6"/>
        <v>DODGE</v>
      </c>
      <c r="C248" t="str">
        <f t="shared" si="7"/>
        <v>Feb 20 2022</v>
      </c>
    </row>
    <row r="249" spans="1:3" ht="19.5" x14ac:dyDescent="0.3">
      <c r="A249" s="1" t="s">
        <v>247</v>
      </c>
      <c r="B249" t="str">
        <f t="shared" si="6"/>
        <v>SWILL</v>
      </c>
      <c r="C249" t="str">
        <f t="shared" si="7"/>
        <v>Feb 21 2022</v>
      </c>
    </row>
    <row r="250" spans="1:3" ht="19.5" x14ac:dyDescent="0.3">
      <c r="A250" s="1" t="s">
        <v>248</v>
      </c>
      <c r="B250" t="str">
        <f t="shared" si="6"/>
        <v>TACIT</v>
      </c>
      <c r="C250" t="str">
        <f t="shared" si="7"/>
        <v>Feb 22 2022</v>
      </c>
    </row>
    <row r="251" spans="1:3" ht="19.5" x14ac:dyDescent="0.3">
      <c r="A251" s="1" t="s">
        <v>249</v>
      </c>
      <c r="B251" t="str">
        <f t="shared" si="6"/>
        <v>OTHER</v>
      </c>
      <c r="C251" t="str">
        <f t="shared" si="7"/>
        <v>Feb 23 2022</v>
      </c>
    </row>
    <row r="252" spans="1:3" ht="19.5" x14ac:dyDescent="0.3">
      <c r="A252" s="1" t="s">
        <v>250</v>
      </c>
      <c r="B252" t="str">
        <f t="shared" si="6"/>
        <v>THORN</v>
      </c>
      <c r="C252" t="str">
        <f t="shared" si="7"/>
        <v>Feb 24 2022</v>
      </c>
    </row>
    <row r="253" spans="1:3" ht="19.5" x14ac:dyDescent="0.3">
      <c r="A253" s="1" t="s">
        <v>251</v>
      </c>
      <c r="B253" t="str">
        <f t="shared" si="6"/>
        <v>TROVE</v>
      </c>
      <c r="C253" t="str">
        <f t="shared" si="7"/>
        <v>Feb 25 2022</v>
      </c>
    </row>
    <row r="254" spans="1:3" ht="19.5" x14ac:dyDescent="0.3">
      <c r="A254" s="1" t="s">
        <v>252</v>
      </c>
      <c r="B254" t="str">
        <f t="shared" si="6"/>
        <v>BLOKE</v>
      </c>
      <c r="C254" t="str">
        <f t="shared" si="7"/>
        <v>Feb 26 2022</v>
      </c>
    </row>
    <row r="255" spans="1:3" ht="19.5" x14ac:dyDescent="0.3">
      <c r="A255" s="1" t="s">
        <v>253</v>
      </c>
      <c r="B255" t="str">
        <f t="shared" si="6"/>
        <v>VIVID</v>
      </c>
      <c r="C255" t="str">
        <f t="shared" si="7"/>
        <v>Feb 27 2022</v>
      </c>
    </row>
    <row r="256" spans="1:3" ht="19.5" x14ac:dyDescent="0.3">
      <c r="A256" s="1" t="s">
        <v>254</v>
      </c>
      <c r="B256" t="str">
        <f t="shared" si="6"/>
        <v>SPILL</v>
      </c>
      <c r="C256" t="str">
        <f t="shared" si="7"/>
        <v>Feb 28 2022</v>
      </c>
    </row>
    <row r="257" spans="1:3" ht="19.5" x14ac:dyDescent="0.3">
      <c r="A257" s="1" t="s">
        <v>255</v>
      </c>
      <c r="B257" t="str">
        <f t="shared" si="6"/>
        <v>CHANT</v>
      </c>
      <c r="C257" t="str">
        <f t="shared" si="7"/>
        <v>Mar 01 2022</v>
      </c>
    </row>
    <row r="258" spans="1:3" ht="19.5" x14ac:dyDescent="0.3">
      <c r="A258" s="1" t="s">
        <v>256</v>
      </c>
      <c r="B258" t="str">
        <f t="shared" si="6"/>
        <v>CHOKE</v>
      </c>
      <c r="C258" t="str">
        <f t="shared" si="7"/>
        <v>Mar 02 2022</v>
      </c>
    </row>
    <row r="259" spans="1:3" ht="19.5" x14ac:dyDescent="0.3">
      <c r="A259" s="1" t="s">
        <v>257</v>
      </c>
      <c r="B259" t="str">
        <f t="shared" ref="B259:B322" si="8">RIGHT(A259,5)</f>
        <v>RUPEE</v>
      </c>
      <c r="C259" t="str">
        <f t="shared" ref="C259:C322" si="9">LEFT(A259,FIND("Day",A259)-2)</f>
        <v>Mar 03 2022</v>
      </c>
    </row>
    <row r="260" spans="1:3" ht="19.5" x14ac:dyDescent="0.3">
      <c r="A260" s="1" t="s">
        <v>258</v>
      </c>
      <c r="B260" t="str">
        <f t="shared" si="8"/>
        <v>NASTY</v>
      </c>
      <c r="C260" t="str">
        <f t="shared" si="9"/>
        <v>Mar 04 2022</v>
      </c>
    </row>
    <row r="261" spans="1:3" ht="19.5" x14ac:dyDescent="0.3">
      <c r="A261" s="1" t="s">
        <v>259</v>
      </c>
      <c r="B261" t="str">
        <f t="shared" si="8"/>
        <v>MOURN</v>
      </c>
      <c r="C261" t="str">
        <f t="shared" si="9"/>
        <v>Mar 05 2022</v>
      </c>
    </row>
    <row r="262" spans="1:3" ht="19.5" x14ac:dyDescent="0.3">
      <c r="A262" s="1" t="s">
        <v>260</v>
      </c>
      <c r="B262" t="str">
        <f t="shared" si="8"/>
        <v>AHEAD</v>
      </c>
      <c r="C262" t="str">
        <f t="shared" si="9"/>
        <v>Mar 06 2022</v>
      </c>
    </row>
    <row r="263" spans="1:3" ht="19.5" x14ac:dyDescent="0.3">
      <c r="A263" s="1" t="s">
        <v>261</v>
      </c>
      <c r="B263" t="str">
        <f t="shared" si="8"/>
        <v>BRINE</v>
      </c>
      <c r="C263" t="str">
        <f t="shared" si="9"/>
        <v>Mar 07 2022</v>
      </c>
    </row>
    <row r="264" spans="1:3" ht="19.5" x14ac:dyDescent="0.3">
      <c r="A264" s="1" t="s">
        <v>262</v>
      </c>
      <c r="B264" t="str">
        <f t="shared" si="8"/>
        <v>CLOTH</v>
      </c>
      <c r="C264" t="str">
        <f t="shared" si="9"/>
        <v>Mar 08 2022</v>
      </c>
    </row>
    <row r="265" spans="1:3" ht="19.5" x14ac:dyDescent="0.3">
      <c r="A265" s="1" t="s">
        <v>263</v>
      </c>
      <c r="B265" t="str">
        <f t="shared" si="8"/>
        <v>HOARD</v>
      </c>
      <c r="C265" t="str">
        <f t="shared" si="9"/>
        <v>Mar 09 2022</v>
      </c>
    </row>
    <row r="266" spans="1:3" ht="19.5" x14ac:dyDescent="0.3">
      <c r="A266" s="1" t="s">
        <v>264</v>
      </c>
      <c r="B266" t="str">
        <f t="shared" si="8"/>
        <v>SWEET</v>
      </c>
      <c r="C266" t="str">
        <f t="shared" si="9"/>
        <v>Mar 10 2022</v>
      </c>
    </row>
    <row r="267" spans="1:3" ht="19.5" x14ac:dyDescent="0.3">
      <c r="A267" s="1" t="s">
        <v>265</v>
      </c>
      <c r="B267" t="str">
        <f t="shared" si="8"/>
        <v>MONTH</v>
      </c>
      <c r="C267" t="str">
        <f t="shared" si="9"/>
        <v>Mar 11 2022</v>
      </c>
    </row>
    <row r="268" spans="1:3" ht="19.5" x14ac:dyDescent="0.3">
      <c r="A268" s="1" t="s">
        <v>266</v>
      </c>
      <c r="B268" t="str">
        <f t="shared" si="8"/>
        <v>LAPSE</v>
      </c>
      <c r="C268" t="str">
        <f t="shared" si="9"/>
        <v>Mar 12 2022</v>
      </c>
    </row>
    <row r="269" spans="1:3" ht="19.5" x14ac:dyDescent="0.3">
      <c r="A269" s="1" t="s">
        <v>267</v>
      </c>
      <c r="B269" t="str">
        <f t="shared" si="8"/>
        <v>WATCH</v>
      </c>
      <c r="C269" t="str">
        <f t="shared" si="9"/>
        <v>Mar 13 2022</v>
      </c>
    </row>
    <row r="270" spans="1:3" ht="19.5" x14ac:dyDescent="0.3">
      <c r="A270" s="1" t="s">
        <v>268</v>
      </c>
      <c r="B270" t="str">
        <f t="shared" si="8"/>
        <v>TODAY</v>
      </c>
      <c r="C270" t="str">
        <f t="shared" si="9"/>
        <v>Mar 14 2022</v>
      </c>
    </row>
    <row r="271" spans="1:3" ht="19.5" x14ac:dyDescent="0.3">
      <c r="A271" s="1" t="s">
        <v>269</v>
      </c>
      <c r="B271" t="str">
        <f t="shared" si="8"/>
        <v>FOCUS</v>
      </c>
      <c r="C271" t="str">
        <f t="shared" si="9"/>
        <v>Mar 15 2022</v>
      </c>
    </row>
    <row r="272" spans="1:3" ht="19.5" x14ac:dyDescent="0.3">
      <c r="A272" s="1" t="s">
        <v>270</v>
      </c>
      <c r="B272" t="str">
        <f t="shared" si="8"/>
        <v>SMELT</v>
      </c>
      <c r="C272" t="str">
        <f t="shared" si="9"/>
        <v>Mar 16 2022</v>
      </c>
    </row>
    <row r="273" spans="1:3" ht="19.5" x14ac:dyDescent="0.3">
      <c r="A273" s="1" t="s">
        <v>271</v>
      </c>
      <c r="B273" t="str">
        <f t="shared" si="8"/>
        <v>TEASE</v>
      </c>
      <c r="C273" t="str">
        <f t="shared" si="9"/>
        <v>Mar 17 2022</v>
      </c>
    </row>
    <row r="274" spans="1:3" ht="19.5" x14ac:dyDescent="0.3">
      <c r="A274" s="1" t="s">
        <v>272</v>
      </c>
      <c r="B274" t="str">
        <f t="shared" si="8"/>
        <v>CATER</v>
      </c>
      <c r="C274" t="str">
        <f t="shared" si="9"/>
        <v>Mar 18 2022</v>
      </c>
    </row>
    <row r="275" spans="1:3" ht="19.5" x14ac:dyDescent="0.3">
      <c r="A275" s="1" t="s">
        <v>273</v>
      </c>
      <c r="B275" t="str">
        <f t="shared" si="8"/>
        <v>MOVIE</v>
      </c>
      <c r="C275" t="str">
        <f t="shared" si="9"/>
        <v>Mar 19 2022</v>
      </c>
    </row>
    <row r="276" spans="1:3" ht="19.5" x14ac:dyDescent="0.3">
      <c r="A276" s="1" t="s">
        <v>274</v>
      </c>
      <c r="B276" t="str">
        <f t="shared" si="8"/>
        <v>NCH *</v>
      </c>
      <c r="C276" t="str">
        <f t="shared" si="9"/>
        <v>Mar 20 2022</v>
      </c>
    </row>
    <row r="277" spans="1:3" ht="19.5" x14ac:dyDescent="0.3">
      <c r="A277" s="1" t="s">
        <v>275</v>
      </c>
      <c r="B277" t="str">
        <f t="shared" si="8"/>
        <v>SAUTE</v>
      </c>
      <c r="C277" t="str">
        <f t="shared" si="9"/>
        <v>Mar 21 2022</v>
      </c>
    </row>
    <row r="278" spans="1:3" ht="19.5" x14ac:dyDescent="0.3">
      <c r="A278" s="1" t="s">
        <v>276</v>
      </c>
      <c r="B278" t="str">
        <f t="shared" si="8"/>
        <v>ALLOW</v>
      </c>
      <c r="C278" t="str">
        <f t="shared" si="9"/>
        <v>Mar 22 2022</v>
      </c>
    </row>
    <row r="279" spans="1:3" ht="19.5" x14ac:dyDescent="0.3">
      <c r="A279" s="1" t="s">
        <v>277</v>
      </c>
      <c r="B279" t="str">
        <f t="shared" si="8"/>
        <v>RENEW</v>
      </c>
      <c r="C279" t="str">
        <f t="shared" si="9"/>
        <v>Mar 23 2022</v>
      </c>
    </row>
    <row r="280" spans="1:3" ht="19.5" x14ac:dyDescent="0.3">
      <c r="A280" s="1" t="s">
        <v>278</v>
      </c>
      <c r="B280" t="str">
        <f t="shared" si="8"/>
        <v>THEIR</v>
      </c>
      <c r="C280" t="str">
        <f t="shared" si="9"/>
        <v>Mar 24 2022</v>
      </c>
    </row>
    <row r="281" spans="1:3" ht="19.5" x14ac:dyDescent="0.3">
      <c r="A281" s="1" t="s">
        <v>279</v>
      </c>
      <c r="B281" t="str">
        <f t="shared" si="8"/>
        <v>SLOSH</v>
      </c>
      <c r="C281" t="str">
        <f t="shared" si="9"/>
        <v>Mar 25 2022</v>
      </c>
    </row>
    <row r="282" spans="1:3" ht="19.5" x14ac:dyDescent="0.3">
      <c r="A282" s="1" t="s">
        <v>280</v>
      </c>
      <c r="B282" t="str">
        <f t="shared" si="8"/>
        <v>PURGE</v>
      </c>
      <c r="C282" t="str">
        <f t="shared" si="9"/>
        <v>Mar 26 2022</v>
      </c>
    </row>
    <row r="283" spans="1:3" ht="19.5" x14ac:dyDescent="0.3">
      <c r="A283" s="1" t="s">
        <v>281</v>
      </c>
      <c r="B283" t="str">
        <f t="shared" si="8"/>
        <v>CHEST</v>
      </c>
      <c r="C283" t="str">
        <f t="shared" si="9"/>
        <v>Mar 27 2022</v>
      </c>
    </row>
    <row r="284" spans="1:3" ht="19.5" x14ac:dyDescent="0.3">
      <c r="A284" s="1" t="s">
        <v>282</v>
      </c>
      <c r="B284" t="str">
        <f t="shared" si="8"/>
        <v>DEPOT</v>
      </c>
      <c r="C284" t="str">
        <f t="shared" si="9"/>
        <v>Mar 28 2022</v>
      </c>
    </row>
    <row r="285" spans="1:3" ht="19.5" x14ac:dyDescent="0.3">
      <c r="A285" s="1" t="s">
        <v>283</v>
      </c>
      <c r="B285" t="str">
        <f t="shared" si="8"/>
        <v>EPOXY</v>
      </c>
      <c r="C285" t="str">
        <f t="shared" si="9"/>
        <v>Mar 29 2022</v>
      </c>
    </row>
    <row r="286" spans="1:3" ht="19.5" x14ac:dyDescent="0.3">
      <c r="A286" s="1" t="s">
        <v>284</v>
      </c>
      <c r="B286" t="str">
        <f t="shared" si="8"/>
        <v>NYMPH</v>
      </c>
      <c r="C286" t="str">
        <f t="shared" si="9"/>
        <v>Mar 30 2022</v>
      </c>
    </row>
    <row r="287" spans="1:3" ht="19.5" x14ac:dyDescent="0.3">
      <c r="A287" s="1" t="s">
        <v>285</v>
      </c>
      <c r="B287" t="str">
        <f t="shared" si="8"/>
        <v>FOUND</v>
      </c>
      <c r="C287" t="str">
        <f t="shared" si="9"/>
        <v>Mar 31 2022</v>
      </c>
    </row>
    <row r="288" spans="1:3" ht="19.5" x14ac:dyDescent="0.3">
      <c r="A288" s="1" t="s">
        <v>286</v>
      </c>
      <c r="B288" t="str">
        <f t="shared" si="8"/>
        <v>SHALL</v>
      </c>
      <c r="C288" t="str">
        <f t="shared" si="9"/>
        <v>Apr 01 2022</v>
      </c>
    </row>
    <row r="289" spans="1:3" ht="19.5" x14ac:dyDescent="0.3">
      <c r="A289" s="1" t="s">
        <v>287</v>
      </c>
      <c r="B289" t="str">
        <f t="shared" si="8"/>
        <v>HARRY</v>
      </c>
      <c r="C289" t="str">
        <f t="shared" si="9"/>
        <v>Apr 02 2022</v>
      </c>
    </row>
    <row r="290" spans="1:3" ht="19.5" x14ac:dyDescent="0.3">
      <c r="A290" s="1" t="s">
        <v>288</v>
      </c>
      <c r="B290" t="str">
        <f t="shared" si="8"/>
        <v>STOVE</v>
      </c>
      <c r="C290" t="str">
        <f t="shared" si="9"/>
        <v>Apr 03 2022</v>
      </c>
    </row>
    <row r="291" spans="1:3" ht="19.5" x14ac:dyDescent="0.3">
      <c r="A291" s="1" t="s">
        <v>289</v>
      </c>
      <c r="B291" t="str">
        <f t="shared" si="8"/>
        <v>LOWLY</v>
      </c>
      <c r="C291" t="str">
        <f t="shared" si="9"/>
        <v>Apr 04 2022</v>
      </c>
    </row>
    <row r="292" spans="1:3" ht="19.5" x14ac:dyDescent="0.3">
      <c r="A292" s="1" t="s">
        <v>290</v>
      </c>
      <c r="B292" t="str">
        <f t="shared" si="8"/>
        <v>SNOUT</v>
      </c>
      <c r="C292" t="str">
        <f t="shared" si="9"/>
        <v>Apr 05 2022</v>
      </c>
    </row>
    <row r="293" spans="1:3" ht="19.5" x14ac:dyDescent="0.3">
      <c r="A293" s="1" t="s">
        <v>291</v>
      </c>
      <c r="B293" t="str">
        <f t="shared" si="8"/>
        <v>TROPE</v>
      </c>
      <c r="C293" t="str">
        <f t="shared" si="9"/>
        <v>Apr 06 2022</v>
      </c>
    </row>
    <row r="294" spans="1:3" ht="19.5" x14ac:dyDescent="0.3">
      <c r="A294" s="1" t="s">
        <v>292</v>
      </c>
      <c r="B294" t="str">
        <f t="shared" si="8"/>
        <v>FEWER</v>
      </c>
      <c r="C294" t="str">
        <f t="shared" si="9"/>
        <v>Apr 07 2022</v>
      </c>
    </row>
    <row r="295" spans="1:3" ht="19.5" x14ac:dyDescent="0.3">
      <c r="A295" s="1" t="s">
        <v>293</v>
      </c>
      <c r="B295" t="str">
        <f t="shared" si="8"/>
        <v>SHAWL</v>
      </c>
      <c r="C295" t="str">
        <f t="shared" si="9"/>
        <v>Apr 08 2022</v>
      </c>
    </row>
    <row r="296" spans="1:3" ht="19.5" x14ac:dyDescent="0.3">
      <c r="A296" s="1" t="s">
        <v>294</v>
      </c>
      <c r="B296" t="str">
        <f t="shared" si="8"/>
        <v>NATAL</v>
      </c>
      <c r="C296" t="str">
        <f t="shared" si="9"/>
        <v>Apr 09 2022</v>
      </c>
    </row>
    <row r="297" spans="1:3" ht="19.5" x14ac:dyDescent="0.3">
      <c r="A297" s="1" t="s">
        <v>295</v>
      </c>
      <c r="B297" t="str">
        <f t="shared" si="8"/>
        <v>BRE *</v>
      </c>
      <c r="C297" t="str">
        <f t="shared" si="9"/>
        <v>Apr 10 2022</v>
      </c>
    </row>
    <row r="298" spans="1:3" ht="19.5" x14ac:dyDescent="0.3">
      <c r="A298" s="1" t="s">
        <v>296</v>
      </c>
      <c r="B298" t="str">
        <f t="shared" si="8"/>
        <v>COMMA</v>
      </c>
      <c r="C298" t="str">
        <f t="shared" si="9"/>
        <v>Apr 11 2022</v>
      </c>
    </row>
    <row r="299" spans="1:3" ht="19.5" x14ac:dyDescent="0.3">
      <c r="A299" s="1" t="s">
        <v>297</v>
      </c>
      <c r="B299" t="str">
        <f t="shared" si="8"/>
        <v>FORAY</v>
      </c>
      <c r="C299" t="str">
        <f t="shared" si="9"/>
        <v>Apr 12 2022</v>
      </c>
    </row>
    <row r="300" spans="1:3" ht="19.5" x14ac:dyDescent="0.3">
      <c r="A300" s="1" t="s">
        <v>298</v>
      </c>
      <c r="B300" t="str">
        <f t="shared" si="8"/>
        <v>SCARE</v>
      </c>
      <c r="C300" t="str">
        <f t="shared" si="9"/>
        <v>Apr 13 2022</v>
      </c>
    </row>
    <row r="301" spans="1:3" ht="19.5" x14ac:dyDescent="0.3">
      <c r="A301" s="1" t="s">
        <v>299</v>
      </c>
      <c r="B301" t="str">
        <f t="shared" si="8"/>
        <v>STAIR</v>
      </c>
      <c r="C301" t="str">
        <f t="shared" si="9"/>
        <v>Apr 14 2022</v>
      </c>
    </row>
    <row r="302" spans="1:3" ht="19.5" x14ac:dyDescent="0.3">
      <c r="A302" s="1" t="s">
        <v>300</v>
      </c>
      <c r="B302" t="str">
        <f t="shared" si="8"/>
        <v>BLACK</v>
      </c>
      <c r="C302" t="str">
        <f t="shared" si="9"/>
        <v>Apr 15 2022</v>
      </c>
    </row>
    <row r="303" spans="1:3" ht="19.5" x14ac:dyDescent="0.3">
      <c r="A303" s="1" t="s">
        <v>301</v>
      </c>
      <c r="B303" t="str">
        <f t="shared" si="8"/>
        <v>SQUAD</v>
      </c>
      <c r="C303" t="str">
        <f t="shared" si="9"/>
        <v>Apr 16 2022</v>
      </c>
    </row>
    <row r="304" spans="1:3" ht="19.5" x14ac:dyDescent="0.3">
      <c r="A304" s="1" t="s">
        <v>302</v>
      </c>
      <c r="B304" t="str">
        <f t="shared" si="8"/>
        <v>ROYAL</v>
      </c>
      <c r="C304" t="str">
        <f t="shared" si="9"/>
        <v>Apr 17 2022</v>
      </c>
    </row>
    <row r="305" spans="1:3" ht="19.5" x14ac:dyDescent="0.3">
      <c r="A305" s="1" t="s">
        <v>303</v>
      </c>
      <c r="B305" t="str">
        <f t="shared" si="8"/>
        <v>CHUNK</v>
      </c>
      <c r="C305" t="str">
        <f t="shared" si="9"/>
        <v>Apr 18 2022</v>
      </c>
    </row>
    <row r="306" spans="1:3" ht="19.5" x14ac:dyDescent="0.3">
      <c r="A306" s="1" t="s">
        <v>304</v>
      </c>
      <c r="B306" t="str">
        <f t="shared" si="8"/>
        <v>MINCE</v>
      </c>
      <c r="C306" t="str">
        <f t="shared" si="9"/>
        <v>Apr 19 2022</v>
      </c>
    </row>
    <row r="307" spans="1:3" ht="19.5" x14ac:dyDescent="0.3">
      <c r="A307" s="1" t="s">
        <v>305</v>
      </c>
      <c r="B307" t="str">
        <f t="shared" si="8"/>
        <v>AVE *</v>
      </c>
      <c r="C307" t="str">
        <f t="shared" si="9"/>
        <v>Apr 20 2022</v>
      </c>
    </row>
    <row r="308" spans="1:3" ht="19.5" x14ac:dyDescent="0.3">
      <c r="A308" s="1" t="s">
        <v>306</v>
      </c>
      <c r="B308" t="str">
        <f t="shared" si="8"/>
        <v>SHAME</v>
      </c>
      <c r="C308" t="str">
        <f t="shared" si="9"/>
        <v>Apr 21 2022</v>
      </c>
    </row>
    <row r="309" spans="1:3" ht="19.5" x14ac:dyDescent="0.3">
      <c r="A309" s="1" t="s">
        <v>307</v>
      </c>
      <c r="B309" t="str">
        <f t="shared" si="8"/>
        <v>CHEEK</v>
      </c>
      <c r="C309" t="str">
        <f t="shared" si="9"/>
        <v>Apr 22 2022</v>
      </c>
    </row>
    <row r="310" spans="1:3" ht="19.5" x14ac:dyDescent="0.3">
      <c r="A310" s="1" t="s">
        <v>308</v>
      </c>
      <c r="B310" t="str">
        <f t="shared" si="8"/>
        <v>AMPLE</v>
      </c>
      <c r="C310" t="str">
        <f t="shared" si="9"/>
        <v>Apr 23 2022</v>
      </c>
    </row>
    <row r="311" spans="1:3" ht="19.5" x14ac:dyDescent="0.3">
      <c r="A311" s="1" t="s">
        <v>309</v>
      </c>
      <c r="B311" t="str">
        <f t="shared" si="8"/>
        <v>FLAIR</v>
      </c>
      <c r="C311" t="str">
        <f t="shared" si="9"/>
        <v>Apr 24 2022</v>
      </c>
    </row>
    <row r="312" spans="1:3" ht="19.5" x14ac:dyDescent="0.3">
      <c r="A312" s="1" t="s">
        <v>310</v>
      </c>
      <c r="B312" t="str">
        <f t="shared" si="8"/>
        <v>FOYER</v>
      </c>
      <c r="C312" t="str">
        <f t="shared" si="9"/>
        <v>Apr 25 2022</v>
      </c>
    </row>
    <row r="313" spans="1:3" ht="19.5" x14ac:dyDescent="0.3">
      <c r="A313" s="1" t="s">
        <v>311</v>
      </c>
      <c r="B313" t="str">
        <f t="shared" si="8"/>
        <v>CARGO</v>
      </c>
      <c r="C313" t="str">
        <f t="shared" si="9"/>
        <v>Apr 26 2022</v>
      </c>
    </row>
    <row r="314" spans="1:3" ht="19.5" x14ac:dyDescent="0.3">
      <c r="A314" s="1" t="s">
        <v>312</v>
      </c>
      <c r="B314" t="str">
        <f t="shared" si="8"/>
        <v>OXIDE</v>
      </c>
      <c r="C314" t="str">
        <f t="shared" si="9"/>
        <v>Apr 27 2022</v>
      </c>
    </row>
    <row r="315" spans="1:3" ht="19.5" x14ac:dyDescent="0.3">
      <c r="A315" s="1" t="s">
        <v>313</v>
      </c>
      <c r="B315" t="str">
        <f t="shared" si="8"/>
        <v>PLANT</v>
      </c>
      <c r="C315" t="str">
        <f t="shared" si="9"/>
        <v>Apr 28 2022</v>
      </c>
    </row>
    <row r="316" spans="1:3" ht="19.5" x14ac:dyDescent="0.3">
      <c r="A316" s="1" t="s">
        <v>314</v>
      </c>
      <c r="B316" t="str">
        <f t="shared" si="8"/>
        <v>OLIVE</v>
      </c>
      <c r="C316" t="str">
        <f t="shared" si="9"/>
        <v>Apr 29 2022</v>
      </c>
    </row>
    <row r="317" spans="1:3" ht="19.5" x14ac:dyDescent="0.3">
      <c r="A317" s="1" t="s">
        <v>315</v>
      </c>
      <c r="B317" t="str">
        <f t="shared" si="8"/>
        <v>INERT</v>
      </c>
      <c r="C317" t="str">
        <f t="shared" si="9"/>
        <v>Apr 30 2022</v>
      </c>
    </row>
    <row r="318" spans="1:3" ht="19.5" x14ac:dyDescent="0.3">
      <c r="A318" s="1" t="s">
        <v>316</v>
      </c>
      <c r="B318" t="str">
        <f t="shared" si="8"/>
        <v>ASKEW</v>
      </c>
      <c r="C318" t="str">
        <f t="shared" si="9"/>
        <v>May 01 2022</v>
      </c>
    </row>
    <row r="319" spans="1:3" ht="19.5" x14ac:dyDescent="0.3">
      <c r="A319" s="1" t="s">
        <v>317</v>
      </c>
      <c r="B319" t="str">
        <f t="shared" si="8"/>
        <v>HEIST</v>
      </c>
      <c r="C319" t="str">
        <f t="shared" si="9"/>
        <v>May 02 2022</v>
      </c>
    </row>
    <row r="320" spans="1:3" ht="19.5" x14ac:dyDescent="0.3">
      <c r="A320" s="1" t="s">
        <v>318</v>
      </c>
      <c r="B320" t="str">
        <f t="shared" si="8"/>
        <v>SHOWN</v>
      </c>
      <c r="C320" t="str">
        <f t="shared" si="9"/>
        <v>May 03 2022</v>
      </c>
    </row>
    <row r="321" spans="1:3" ht="19.5" x14ac:dyDescent="0.3">
      <c r="A321" s="1" t="s">
        <v>319</v>
      </c>
      <c r="B321" t="str">
        <f t="shared" si="8"/>
        <v>ZESTY</v>
      </c>
      <c r="C321" t="str">
        <f t="shared" si="9"/>
        <v>May 04 2022</v>
      </c>
    </row>
    <row r="322" spans="1:3" ht="19.5" x14ac:dyDescent="0.3">
      <c r="A322" s="1" t="s">
        <v>320</v>
      </c>
      <c r="B322" t="str">
        <f t="shared" si="8"/>
        <v>HASTY</v>
      </c>
      <c r="C322" t="str">
        <f t="shared" si="9"/>
        <v>May 05 2022</v>
      </c>
    </row>
    <row r="323" spans="1:3" ht="19.5" x14ac:dyDescent="0.3">
      <c r="A323" s="1" t="s">
        <v>321</v>
      </c>
      <c r="B323" t="str">
        <f t="shared" ref="B323:B386" si="10">RIGHT(A323,5)</f>
        <v>TRASH</v>
      </c>
      <c r="C323" t="str">
        <f t="shared" ref="C323:C386" si="11">LEFT(A323,FIND("Day",A323)-2)</f>
        <v>May 06 2022</v>
      </c>
    </row>
    <row r="324" spans="1:3" ht="19.5" x14ac:dyDescent="0.3">
      <c r="A324" s="1" t="s">
        <v>322</v>
      </c>
      <c r="B324" t="str">
        <f t="shared" si="10"/>
        <v>FELLA</v>
      </c>
      <c r="C324" t="str">
        <f t="shared" si="11"/>
        <v>May 07 2022</v>
      </c>
    </row>
    <row r="325" spans="1:3" ht="19.5" x14ac:dyDescent="0.3">
      <c r="A325" s="1" t="s">
        <v>323</v>
      </c>
      <c r="B325" t="str">
        <f t="shared" si="10"/>
        <v>LARVA</v>
      </c>
      <c r="C325" t="str">
        <f t="shared" si="11"/>
        <v>May 08 2022</v>
      </c>
    </row>
    <row r="326" spans="1:3" ht="19.5" x14ac:dyDescent="0.3">
      <c r="A326" s="1" t="s">
        <v>324</v>
      </c>
      <c r="B326" t="str">
        <f t="shared" si="10"/>
        <v>FORGO</v>
      </c>
      <c r="C326" t="str">
        <f t="shared" si="11"/>
        <v>May 09 2022</v>
      </c>
    </row>
    <row r="327" spans="1:3" ht="19.5" x14ac:dyDescent="0.3">
      <c r="A327" s="1" t="s">
        <v>325</v>
      </c>
      <c r="B327" t="str">
        <f t="shared" si="10"/>
        <v>STORY</v>
      </c>
      <c r="C327" t="str">
        <f t="shared" si="11"/>
        <v>May 10 2022</v>
      </c>
    </row>
    <row r="328" spans="1:3" ht="19.5" x14ac:dyDescent="0.3">
      <c r="A328" s="1" t="s">
        <v>326</v>
      </c>
      <c r="B328" t="str">
        <f t="shared" si="10"/>
        <v>HAIRY</v>
      </c>
      <c r="C328" t="str">
        <f t="shared" si="11"/>
        <v>May 11 2022</v>
      </c>
    </row>
    <row r="329" spans="1:3" ht="19.5" x14ac:dyDescent="0.3">
      <c r="A329" s="1" t="s">
        <v>327</v>
      </c>
      <c r="B329" t="str">
        <f t="shared" si="10"/>
        <v>TRAIN</v>
      </c>
      <c r="C329" t="str">
        <f t="shared" si="11"/>
        <v>May 12 2022</v>
      </c>
    </row>
    <row r="330" spans="1:3" ht="19.5" x14ac:dyDescent="0.3">
      <c r="A330" s="1" t="s">
        <v>328</v>
      </c>
      <c r="B330" t="str">
        <f t="shared" si="10"/>
        <v>HOMER</v>
      </c>
      <c r="C330" t="str">
        <f t="shared" si="11"/>
        <v>May 13 2022</v>
      </c>
    </row>
    <row r="331" spans="1:3" ht="19.5" x14ac:dyDescent="0.3">
      <c r="A331" s="1" t="s">
        <v>329</v>
      </c>
      <c r="B331" t="str">
        <f t="shared" si="10"/>
        <v>BADGE</v>
      </c>
      <c r="C331" t="str">
        <f t="shared" si="11"/>
        <v>May 14 2022</v>
      </c>
    </row>
    <row r="332" spans="1:3" ht="19.5" x14ac:dyDescent="0.3">
      <c r="A332" s="1" t="s">
        <v>330</v>
      </c>
      <c r="B332" t="str">
        <f t="shared" si="10"/>
        <v>MIDST</v>
      </c>
      <c r="C332" t="str">
        <f t="shared" si="11"/>
        <v>May 15 2022</v>
      </c>
    </row>
    <row r="333" spans="1:3" ht="19.5" x14ac:dyDescent="0.3">
      <c r="A333" s="1" t="s">
        <v>331</v>
      </c>
      <c r="B333" t="str">
        <f t="shared" si="10"/>
        <v>CANNY</v>
      </c>
      <c r="C333" t="str">
        <f t="shared" si="11"/>
        <v>May 16 2022</v>
      </c>
    </row>
    <row r="334" spans="1:3" ht="19.5" x14ac:dyDescent="0.3">
      <c r="A334" s="1" t="s">
        <v>332</v>
      </c>
      <c r="B334" t="str">
        <f t="shared" si="10"/>
        <v>FETUS</v>
      </c>
      <c r="C334" t="str">
        <f t="shared" si="11"/>
        <v>May 17 2022</v>
      </c>
    </row>
    <row r="335" spans="1:3" ht="19.5" x14ac:dyDescent="0.3">
      <c r="A335" s="1" t="s">
        <v>333</v>
      </c>
      <c r="B335" t="str">
        <f t="shared" si="10"/>
        <v>BUTCH</v>
      </c>
      <c r="C335" t="str">
        <f t="shared" si="11"/>
        <v>May 18 2022</v>
      </c>
    </row>
    <row r="336" spans="1:3" ht="19.5" x14ac:dyDescent="0.3">
      <c r="A336" s="1" t="s">
        <v>334</v>
      </c>
      <c r="B336" t="str">
        <f t="shared" si="10"/>
        <v>FARCE</v>
      </c>
      <c r="C336" t="str">
        <f t="shared" si="11"/>
        <v>May 19 2022</v>
      </c>
    </row>
    <row r="337" spans="1:3" ht="19.5" x14ac:dyDescent="0.3">
      <c r="A337" s="1" t="s">
        <v>335</v>
      </c>
      <c r="B337" t="str">
        <f t="shared" si="10"/>
        <v>SLUNG</v>
      </c>
      <c r="C337" t="str">
        <f t="shared" si="11"/>
        <v>May 20 2022</v>
      </c>
    </row>
    <row r="338" spans="1:3" ht="19.5" x14ac:dyDescent="0.3">
      <c r="A338" s="1" t="s">
        <v>336</v>
      </c>
      <c r="B338" t="str">
        <f t="shared" si="10"/>
        <v>TIPSY</v>
      </c>
      <c r="C338" t="str">
        <f t="shared" si="11"/>
        <v>May 21 2022</v>
      </c>
    </row>
    <row r="339" spans="1:3" ht="19.5" x14ac:dyDescent="0.3">
      <c r="A339" s="1" t="s">
        <v>337</v>
      </c>
      <c r="B339" t="str">
        <f t="shared" si="10"/>
        <v>METAL</v>
      </c>
      <c r="C339" t="str">
        <f t="shared" si="11"/>
        <v>May 22 2022</v>
      </c>
    </row>
    <row r="340" spans="1:3" ht="19.5" x14ac:dyDescent="0.3">
      <c r="A340" s="1" t="s">
        <v>338</v>
      </c>
      <c r="B340" t="str">
        <f t="shared" si="10"/>
        <v>YIELD</v>
      </c>
      <c r="C340" t="str">
        <f t="shared" si="11"/>
        <v>May 23 2022</v>
      </c>
    </row>
    <row r="341" spans="1:3" ht="19.5" x14ac:dyDescent="0.3">
      <c r="A341" s="1" t="s">
        <v>339</v>
      </c>
      <c r="B341" t="str">
        <f t="shared" si="10"/>
        <v>DELVE</v>
      </c>
      <c r="C341" t="str">
        <f t="shared" si="11"/>
        <v>May 24 2022</v>
      </c>
    </row>
    <row r="342" spans="1:3" ht="19.5" x14ac:dyDescent="0.3">
      <c r="A342" s="1" t="s">
        <v>340</v>
      </c>
      <c r="B342" t="str">
        <f t="shared" si="10"/>
        <v>BEING</v>
      </c>
      <c r="C342" t="str">
        <f t="shared" si="11"/>
        <v>May 25 2022</v>
      </c>
    </row>
    <row r="343" spans="1:3" ht="19.5" x14ac:dyDescent="0.3">
      <c r="A343" s="1" t="s">
        <v>341</v>
      </c>
      <c r="B343" t="str">
        <f t="shared" si="10"/>
        <v>SCOUR</v>
      </c>
      <c r="C343" t="str">
        <f t="shared" si="11"/>
        <v>May 26 2022</v>
      </c>
    </row>
    <row r="344" spans="1:3" ht="19.5" x14ac:dyDescent="0.3">
      <c r="A344" s="1" t="s">
        <v>342</v>
      </c>
      <c r="B344" t="str">
        <f t="shared" si="10"/>
        <v>GLASS</v>
      </c>
      <c r="C344" t="str">
        <f t="shared" si="11"/>
        <v>May 27 2022</v>
      </c>
    </row>
    <row r="345" spans="1:3" ht="19.5" x14ac:dyDescent="0.3">
      <c r="A345" s="1" t="s">
        <v>343</v>
      </c>
      <c r="B345" t="str">
        <f t="shared" si="10"/>
        <v>GAMER</v>
      </c>
      <c r="C345" t="str">
        <f t="shared" si="11"/>
        <v>May 28 2022</v>
      </c>
    </row>
    <row r="346" spans="1:3" ht="19.5" x14ac:dyDescent="0.3">
      <c r="A346" s="1" t="s">
        <v>344</v>
      </c>
      <c r="B346" t="str">
        <f t="shared" si="10"/>
        <v>SCRAP</v>
      </c>
      <c r="C346" t="str">
        <f t="shared" si="11"/>
        <v>May 29 2022</v>
      </c>
    </row>
    <row r="347" spans="1:3" ht="19.5" x14ac:dyDescent="0.3">
      <c r="A347" s="1" t="s">
        <v>345</v>
      </c>
      <c r="B347" t="str">
        <f t="shared" si="10"/>
        <v>MONEY</v>
      </c>
      <c r="C347" t="str">
        <f t="shared" si="11"/>
        <v>May 30 2022</v>
      </c>
    </row>
    <row r="348" spans="1:3" ht="19.5" x14ac:dyDescent="0.3">
      <c r="A348" s="1" t="s">
        <v>346</v>
      </c>
      <c r="B348" t="str">
        <f t="shared" si="10"/>
        <v>HINGE</v>
      </c>
      <c r="C348" t="str">
        <f t="shared" si="11"/>
        <v>May 31 2022</v>
      </c>
    </row>
    <row r="349" spans="1:3" ht="19.5" x14ac:dyDescent="0.3">
      <c r="A349" s="1" t="s">
        <v>347</v>
      </c>
      <c r="B349" t="str">
        <f t="shared" si="10"/>
        <v>ALBUM</v>
      </c>
      <c r="C349" t="str">
        <f t="shared" si="11"/>
        <v>Jun 01 2022</v>
      </c>
    </row>
    <row r="350" spans="1:3" ht="19.5" x14ac:dyDescent="0.3">
      <c r="A350" s="1" t="s">
        <v>348</v>
      </c>
      <c r="B350" t="str">
        <f t="shared" si="10"/>
        <v>VOUCH</v>
      </c>
      <c r="C350" t="str">
        <f t="shared" si="11"/>
        <v>Jun 02 2022</v>
      </c>
    </row>
    <row r="351" spans="1:3" ht="19.5" x14ac:dyDescent="0.3">
      <c r="A351" s="1" t="s">
        <v>349</v>
      </c>
      <c r="B351" t="str">
        <f t="shared" si="10"/>
        <v>ASSET</v>
      </c>
      <c r="C351" t="str">
        <f t="shared" si="11"/>
        <v>Jun 03 2022</v>
      </c>
    </row>
    <row r="352" spans="1:3" ht="19.5" x14ac:dyDescent="0.3">
      <c r="A352" s="1" t="s">
        <v>350</v>
      </c>
      <c r="B352" t="str">
        <f t="shared" si="10"/>
        <v>TIARA</v>
      </c>
      <c r="C352" t="str">
        <f t="shared" si="11"/>
        <v>Jun 04 2022</v>
      </c>
    </row>
    <row r="353" spans="1:3" ht="19.5" x14ac:dyDescent="0.3">
      <c r="A353" s="1" t="s">
        <v>351</v>
      </c>
      <c r="B353" t="str">
        <f t="shared" si="10"/>
        <v>CREPT</v>
      </c>
      <c r="C353" t="str">
        <f t="shared" si="11"/>
        <v>Jun 05 2022</v>
      </c>
    </row>
    <row r="354" spans="1:3" ht="19.5" x14ac:dyDescent="0.3">
      <c r="A354" s="1" t="s">
        <v>352</v>
      </c>
      <c r="B354" t="str">
        <f t="shared" si="10"/>
        <v>BAYOU</v>
      </c>
      <c r="C354" t="str">
        <f t="shared" si="11"/>
        <v>Jun 06 2022</v>
      </c>
    </row>
    <row r="355" spans="1:3" ht="19.5" x14ac:dyDescent="0.3">
      <c r="A355" s="1" t="s">
        <v>353</v>
      </c>
      <c r="B355" t="str">
        <f t="shared" si="10"/>
        <v>ATOLL</v>
      </c>
      <c r="C355" t="str">
        <f t="shared" si="11"/>
        <v>Jun 07 2022</v>
      </c>
    </row>
    <row r="356" spans="1:3" ht="19.5" x14ac:dyDescent="0.3">
      <c r="A356" s="1" t="s">
        <v>354</v>
      </c>
      <c r="B356" t="str">
        <f t="shared" si="10"/>
        <v>MANOR</v>
      </c>
      <c r="C356" t="str">
        <f t="shared" si="11"/>
        <v>Jun 08 2022</v>
      </c>
    </row>
    <row r="357" spans="1:3" ht="19.5" x14ac:dyDescent="0.3">
      <c r="A357" s="1" t="s">
        <v>355</v>
      </c>
      <c r="B357" t="str">
        <f t="shared" si="10"/>
        <v>CREAK</v>
      </c>
      <c r="C357" t="str">
        <f t="shared" si="11"/>
        <v>Jun 09 2022</v>
      </c>
    </row>
    <row r="358" spans="1:3" ht="19.5" x14ac:dyDescent="0.3">
      <c r="A358" s="1" t="s">
        <v>356</v>
      </c>
      <c r="B358" t="str">
        <f t="shared" si="10"/>
        <v>SHOWY</v>
      </c>
      <c r="C358" t="str">
        <f t="shared" si="11"/>
        <v>Jun 10 2022</v>
      </c>
    </row>
    <row r="359" spans="1:3" ht="19.5" x14ac:dyDescent="0.3">
      <c r="A359" s="1" t="s">
        <v>357</v>
      </c>
      <c r="B359" t="str">
        <f t="shared" si="10"/>
        <v>PHASE</v>
      </c>
      <c r="C359" t="str">
        <f t="shared" si="11"/>
        <v>Jun 11 2022</v>
      </c>
    </row>
    <row r="360" spans="1:3" ht="19.5" x14ac:dyDescent="0.3">
      <c r="A360" s="1" t="s">
        <v>358</v>
      </c>
      <c r="B360" t="str">
        <f t="shared" si="10"/>
        <v>FROTH</v>
      </c>
      <c r="C360" t="str">
        <f t="shared" si="11"/>
        <v>Jun 12 2022</v>
      </c>
    </row>
    <row r="361" spans="1:3" ht="19.5" x14ac:dyDescent="0.3">
      <c r="A361" s="1" t="s">
        <v>359</v>
      </c>
      <c r="B361" t="str">
        <f t="shared" si="10"/>
        <v>DEPTH</v>
      </c>
      <c r="C361" t="str">
        <f t="shared" si="11"/>
        <v>Jun 13 2022</v>
      </c>
    </row>
    <row r="362" spans="1:3" ht="19.5" x14ac:dyDescent="0.3">
      <c r="A362" s="1" t="s">
        <v>360</v>
      </c>
      <c r="B362" t="str">
        <f t="shared" si="10"/>
        <v>GLOOM</v>
      </c>
      <c r="C362" t="str">
        <f t="shared" si="11"/>
        <v>Jun 14 2022</v>
      </c>
    </row>
    <row r="363" spans="1:3" ht="19.5" x14ac:dyDescent="0.3">
      <c r="A363" s="1" t="s">
        <v>361</v>
      </c>
      <c r="B363" t="str">
        <f t="shared" si="10"/>
        <v>FLOOD</v>
      </c>
      <c r="C363" t="str">
        <f t="shared" si="11"/>
        <v>Jun 15 2022</v>
      </c>
    </row>
    <row r="364" spans="1:3" ht="19.5" x14ac:dyDescent="0.3">
      <c r="A364" s="1" t="s">
        <v>362</v>
      </c>
      <c r="B364" t="str">
        <f t="shared" si="10"/>
        <v>TRAIT</v>
      </c>
      <c r="C364" t="str">
        <f t="shared" si="11"/>
        <v>Jun 16 2022</v>
      </c>
    </row>
    <row r="365" spans="1:3" ht="19.5" x14ac:dyDescent="0.3">
      <c r="A365" s="1" t="s">
        <v>363</v>
      </c>
      <c r="B365" t="str">
        <f t="shared" si="10"/>
        <v>GIRTH</v>
      </c>
      <c r="C365" t="str">
        <f t="shared" si="11"/>
        <v>Jun 17 2022</v>
      </c>
    </row>
    <row r="366" spans="1:3" ht="19.5" x14ac:dyDescent="0.3">
      <c r="A366" s="1" t="s">
        <v>364</v>
      </c>
      <c r="B366" t="str">
        <f t="shared" si="10"/>
        <v>PIETY</v>
      </c>
      <c r="C366" t="str">
        <f t="shared" si="11"/>
        <v>Jun 18 2022</v>
      </c>
    </row>
    <row r="367" spans="1:3" ht="19.5" x14ac:dyDescent="0.3">
      <c r="A367" s="1" t="s">
        <v>365</v>
      </c>
      <c r="B367" t="str">
        <f t="shared" si="10"/>
        <v>PAYER</v>
      </c>
      <c r="C367" t="str">
        <f t="shared" si="11"/>
        <v>Jun 19 2022</v>
      </c>
    </row>
    <row r="368" spans="1:3" ht="19.5" x14ac:dyDescent="0.3">
      <c r="A368" s="1" t="s">
        <v>366</v>
      </c>
      <c r="B368" t="str">
        <f t="shared" si="10"/>
        <v>GOOSE</v>
      </c>
      <c r="C368" t="str">
        <f t="shared" si="11"/>
        <v>Jun 20 2022</v>
      </c>
    </row>
    <row r="369" spans="1:3" ht="19.5" x14ac:dyDescent="0.3">
      <c r="A369" s="1" t="s">
        <v>367</v>
      </c>
      <c r="B369" t="str">
        <f t="shared" si="10"/>
        <v>FLOAT</v>
      </c>
      <c r="C369" t="str">
        <f t="shared" si="11"/>
        <v>Jun 21 2022</v>
      </c>
    </row>
    <row r="370" spans="1:3" ht="19.5" x14ac:dyDescent="0.3">
      <c r="A370" s="1" t="s">
        <v>368</v>
      </c>
      <c r="B370" t="str">
        <f t="shared" si="10"/>
        <v>DONOR</v>
      </c>
      <c r="C370" t="str">
        <f t="shared" si="11"/>
        <v>Jun 22 2022</v>
      </c>
    </row>
    <row r="371" spans="1:3" ht="19.5" x14ac:dyDescent="0.3">
      <c r="A371" s="1" t="s">
        <v>369</v>
      </c>
      <c r="B371" t="str">
        <f t="shared" si="10"/>
        <v>ATONE</v>
      </c>
      <c r="C371" t="str">
        <f t="shared" si="11"/>
        <v>Jun 23 2022</v>
      </c>
    </row>
    <row r="372" spans="1:3" ht="19.5" x14ac:dyDescent="0.3">
      <c r="A372" s="1" t="s">
        <v>370</v>
      </c>
      <c r="B372" t="str">
        <f t="shared" si="10"/>
        <v>PRIMO</v>
      </c>
      <c r="C372" t="str">
        <f t="shared" si="11"/>
        <v>Jun 24 2022</v>
      </c>
    </row>
    <row r="373" spans="1:3" ht="19.5" x14ac:dyDescent="0.3">
      <c r="A373" s="1" t="s">
        <v>371</v>
      </c>
      <c r="B373" t="str">
        <f t="shared" si="10"/>
        <v>APRON</v>
      </c>
      <c r="C373" t="str">
        <f t="shared" si="11"/>
        <v>Jun 25 2022</v>
      </c>
    </row>
    <row r="374" spans="1:3" ht="19.5" x14ac:dyDescent="0.3">
      <c r="A374" s="1" t="s">
        <v>372</v>
      </c>
      <c r="B374" t="str">
        <f t="shared" si="10"/>
        <v>BLOWN</v>
      </c>
      <c r="C374" t="str">
        <f t="shared" si="11"/>
        <v>Jun 26 2022</v>
      </c>
    </row>
    <row r="375" spans="1:3" ht="19.5" x14ac:dyDescent="0.3">
      <c r="A375" s="1" t="s">
        <v>373</v>
      </c>
      <c r="B375" t="str">
        <f t="shared" si="10"/>
        <v>CACAO</v>
      </c>
      <c r="C375" t="str">
        <f t="shared" si="11"/>
        <v>Jun 27 2022</v>
      </c>
    </row>
    <row r="376" spans="1:3" ht="19.5" x14ac:dyDescent="0.3">
      <c r="A376" s="1" t="s">
        <v>374</v>
      </c>
      <c r="B376" t="str">
        <f t="shared" si="10"/>
        <v>LOSER</v>
      </c>
      <c r="C376" t="str">
        <f t="shared" si="11"/>
        <v>Jun 28 2022</v>
      </c>
    </row>
    <row r="377" spans="1:3" ht="19.5" x14ac:dyDescent="0.3">
      <c r="A377" s="1" t="s">
        <v>375</v>
      </c>
      <c r="B377" t="str">
        <f t="shared" si="10"/>
        <v>INPUT</v>
      </c>
      <c r="C377" t="str">
        <f t="shared" si="11"/>
        <v>Jun 29 2022</v>
      </c>
    </row>
    <row r="378" spans="1:3" ht="19.5" x14ac:dyDescent="0.3">
      <c r="A378" s="1" t="s">
        <v>376</v>
      </c>
      <c r="B378" t="str">
        <f t="shared" si="10"/>
        <v>GLOAT</v>
      </c>
      <c r="C378" t="str">
        <f t="shared" si="11"/>
        <v>Jun 30 2022</v>
      </c>
    </row>
    <row r="379" spans="1:3" ht="19.5" x14ac:dyDescent="0.3">
      <c r="A379" s="1" t="s">
        <v>377</v>
      </c>
      <c r="B379" t="str">
        <f t="shared" si="10"/>
        <v>AWFUL</v>
      </c>
      <c r="C379" t="str">
        <f t="shared" si="11"/>
        <v>Jul 01 2022</v>
      </c>
    </row>
    <row r="380" spans="1:3" ht="19.5" x14ac:dyDescent="0.3">
      <c r="A380" s="1" t="s">
        <v>378</v>
      </c>
      <c r="B380" t="str">
        <f t="shared" si="10"/>
        <v>BRINK</v>
      </c>
      <c r="C380" t="str">
        <f t="shared" si="11"/>
        <v>Jul 02 2022</v>
      </c>
    </row>
    <row r="381" spans="1:3" ht="19.5" x14ac:dyDescent="0.3">
      <c r="A381" s="1" t="s">
        <v>379</v>
      </c>
      <c r="B381" t="str">
        <f t="shared" si="10"/>
        <v>SMITE</v>
      </c>
      <c r="C381" t="str">
        <f t="shared" si="11"/>
        <v>Jul 03 2022</v>
      </c>
    </row>
    <row r="382" spans="1:3" ht="19.5" x14ac:dyDescent="0.3">
      <c r="A382" s="1" t="s">
        <v>380</v>
      </c>
      <c r="B382" t="str">
        <f t="shared" si="10"/>
        <v>BEADY</v>
      </c>
      <c r="C382" t="str">
        <f t="shared" si="11"/>
        <v>Jul 04 2022</v>
      </c>
    </row>
    <row r="383" spans="1:3" ht="19.5" x14ac:dyDescent="0.3">
      <c r="A383" s="1" t="s">
        <v>381</v>
      </c>
      <c r="B383" t="str">
        <f t="shared" si="10"/>
        <v>RUSTY</v>
      </c>
      <c r="C383" t="str">
        <f t="shared" si="11"/>
        <v>Jul 05 2022</v>
      </c>
    </row>
    <row r="384" spans="1:3" ht="19.5" x14ac:dyDescent="0.3">
      <c r="A384" s="1" t="s">
        <v>382</v>
      </c>
      <c r="B384" t="str">
        <f t="shared" si="10"/>
        <v>RETRO</v>
      </c>
      <c r="C384" t="str">
        <f t="shared" si="11"/>
        <v>Jul 06 2022</v>
      </c>
    </row>
    <row r="385" spans="1:3" ht="19.5" x14ac:dyDescent="0.3">
      <c r="A385" s="1" t="s">
        <v>383</v>
      </c>
      <c r="B385" t="str">
        <f t="shared" si="10"/>
        <v>DROLL</v>
      </c>
      <c r="C385" t="str">
        <f t="shared" si="11"/>
        <v>Jul 07 2022</v>
      </c>
    </row>
    <row r="386" spans="1:3" ht="19.5" x14ac:dyDescent="0.3">
      <c r="A386" s="1" t="s">
        <v>384</v>
      </c>
      <c r="B386" t="str">
        <f t="shared" si="10"/>
        <v>GAWKY</v>
      </c>
      <c r="C386" t="str">
        <f t="shared" si="11"/>
        <v>Jul 08 2022</v>
      </c>
    </row>
    <row r="387" spans="1:3" ht="19.5" x14ac:dyDescent="0.3">
      <c r="A387" s="1" t="s">
        <v>385</v>
      </c>
      <c r="B387" t="str">
        <f t="shared" ref="B387:B450" si="12">RIGHT(A387,5)</f>
        <v>HUTCH</v>
      </c>
      <c r="C387" t="str">
        <f t="shared" ref="C387:C450" si="13">LEFT(A387,FIND("Day",A387)-2)</f>
        <v>Jul 09 2022</v>
      </c>
    </row>
    <row r="388" spans="1:3" ht="19.5" x14ac:dyDescent="0.3">
      <c r="A388" s="1" t="s">
        <v>386</v>
      </c>
      <c r="B388" t="str">
        <f t="shared" si="12"/>
        <v>PINTO</v>
      </c>
      <c r="C388" t="str">
        <f t="shared" si="13"/>
        <v>Jul 10 2022</v>
      </c>
    </row>
    <row r="389" spans="1:3" ht="19.5" x14ac:dyDescent="0.3">
      <c r="A389" s="1" t="s">
        <v>387</v>
      </c>
      <c r="B389" t="str">
        <f t="shared" si="12"/>
        <v>GAILY</v>
      </c>
      <c r="C389" t="str">
        <f t="shared" si="13"/>
        <v>Jul 11 2022</v>
      </c>
    </row>
    <row r="390" spans="1:3" ht="19.5" x14ac:dyDescent="0.3">
      <c r="A390" s="1" t="s">
        <v>388</v>
      </c>
      <c r="B390" t="str">
        <f t="shared" si="12"/>
        <v>EGRET</v>
      </c>
      <c r="C390" t="str">
        <f t="shared" si="13"/>
        <v>Jul 12 2022</v>
      </c>
    </row>
    <row r="391" spans="1:3" ht="19.5" x14ac:dyDescent="0.3">
      <c r="A391" s="1" t="s">
        <v>389</v>
      </c>
      <c r="B391" t="str">
        <f t="shared" si="12"/>
        <v>LILAC</v>
      </c>
      <c r="C391" t="str">
        <f t="shared" si="13"/>
        <v>Jul 13 2022</v>
      </c>
    </row>
    <row r="392" spans="1:3" ht="19.5" x14ac:dyDescent="0.3">
      <c r="A392" s="1" t="s">
        <v>390</v>
      </c>
      <c r="B392" t="str">
        <f t="shared" si="12"/>
        <v>SEVER</v>
      </c>
      <c r="C392" t="str">
        <f t="shared" si="13"/>
        <v>Jul 14 2022</v>
      </c>
    </row>
    <row r="393" spans="1:3" ht="19.5" x14ac:dyDescent="0.3">
      <c r="A393" s="1" t="s">
        <v>391</v>
      </c>
      <c r="B393" t="str">
        <f t="shared" si="12"/>
        <v>FIELD</v>
      </c>
      <c r="C393" t="str">
        <f t="shared" si="13"/>
        <v>Jul 15 2022</v>
      </c>
    </row>
    <row r="394" spans="1:3" ht="19.5" x14ac:dyDescent="0.3">
      <c r="A394" s="1" t="s">
        <v>392</v>
      </c>
      <c r="B394" t="str">
        <f t="shared" si="12"/>
        <v>FLUFF</v>
      </c>
      <c r="C394" t="str">
        <f t="shared" si="13"/>
        <v>Jul 16 2022</v>
      </c>
    </row>
    <row r="395" spans="1:3" ht="19.5" x14ac:dyDescent="0.3">
      <c r="A395" s="1" t="s">
        <v>393</v>
      </c>
      <c r="B395" t="str">
        <f t="shared" si="12"/>
        <v>HYDRO</v>
      </c>
      <c r="C395" t="str">
        <f t="shared" si="13"/>
        <v>Jul 17 2022</v>
      </c>
    </row>
    <row r="396" spans="1:3" ht="19.5" x14ac:dyDescent="0.3">
      <c r="A396" s="1" t="s">
        <v>394</v>
      </c>
      <c r="B396" t="str">
        <f t="shared" si="12"/>
        <v>FLACK</v>
      </c>
      <c r="C396" t="str">
        <f t="shared" si="13"/>
        <v>Jul 18 2022</v>
      </c>
    </row>
    <row r="397" spans="1:3" ht="19.5" x14ac:dyDescent="0.3">
      <c r="A397" s="1" t="s">
        <v>395</v>
      </c>
      <c r="B397" t="str">
        <f t="shared" si="12"/>
        <v>AGAPE</v>
      </c>
      <c r="C397" t="str">
        <f t="shared" si="13"/>
        <v>Jul 19 2022</v>
      </c>
    </row>
    <row r="398" spans="1:3" ht="19.5" x14ac:dyDescent="0.3">
      <c r="A398" s="1" t="s">
        <v>396</v>
      </c>
      <c r="B398" t="str">
        <f t="shared" si="12"/>
        <v>NCH *</v>
      </c>
      <c r="C398" t="str">
        <f t="shared" si="13"/>
        <v>Jul 20 2022</v>
      </c>
    </row>
    <row r="399" spans="1:3" ht="19.5" x14ac:dyDescent="0.3">
      <c r="A399" s="1" t="s">
        <v>397</v>
      </c>
      <c r="B399" t="str">
        <f t="shared" si="12"/>
        <v>VOICE</v>
      </c>
      <c r="C399" t="str">
        <f t="shared" si="13"/>
        <v>Jul 21 2022</v>
      </c>
    </row>
    <row r="400" spans="1:3" ht="19.5" x14ac:dyDescent="0.3">
      <c r="A400" s="1" t="s">
        <v>398</v>
      </c>
      <c r="B400" t="str">
        <f t="shared" si="12"/>
        <v>STEAD</v>
      </c>
      <c r="C400" t="str">
        <f t="shared" si="13"/>
        <v>Jul 22 2022</v>
      </c>
    </row>
    <row r="401" spans="1:3" ht="19.5" x14ac:dyDescent="0.3">
      <c r="A401" s="1" t="s">
        <v>399</v>
      </c>
      <c r="B401" t="str">
        <f t="shared" si="12"/>
        <v>STALK</v>
      </c>
      <c r="C401" t="str">
        <f t="shared" si="13"/>
        <v>Jul 23 2022</v>
      </c>
    </row>
    <row r="402" spans="1:3" ht="19.5" x14ac:dyDescent="0.3">
      <c r="A402" s="1" t="s">
        <v>400</v>
      </c>
      <c r="B402" t="str">
        <f t="shared" si="12"/>
        <v>BERTH</v>
      </c>
      <c r="C402" t="str">
        <f t="shared" si="13"/>
        <v>Jul 24 2022</v>
      </c>
    </row>
    <row r="403" spans="1:3" ht="19.5" x14ac:dyDescent="0.3">
      <c r="A403" s="1" t="s">
        <v>401</v>
      </c>
      <c r="B403" t="str">
        <f t="shared" si="12"/>
        <v>MADAM</v>
      </c>
      <c r="C403" t="str">
        <f t="shared" si="13"/>
        <v>Jul 25 2022</v>
      </c>
    </row>
    <row r="404" spans="1:3" ht="19.5" x14ac:dyDescent="0.3">
      <c r="A404" s="1" t="s">
        <v>402</v>
      </c>
      <c r="B404" t="str">
        <f t="shared" si="12"/>
        <v>NIGHT</v>
      </c>
      <c r="C404" t="str">
        <f t="shared" si="13"/>
        <v>Jul 26 2022</v>
      </c>
    </row>
    <row r="405" spans="1:3" ht="19.5" x14ac:dyDescent="0.3">
      <c r="A405" s="1" t="s">
        <v>403</v>
      </c>
      <c r="B405" t="str">
        <f t="shared" si="12"/>
        <v>BLAND</v>
      </c>
      <c r="C405" t="str">
        <f t="shared" si="13"/>
        <v>Jul 27 2022</v>
      </c>
    </row>
    <row r="406" spans="1:3" ht="19.5" x14ac:dyDescent="0.3">
      <c r="A406" s="1" t="s">
        <v>404</v>
      </c>
      <c r="B406" t="str">
        <f t="shared" si="12"/>
        <v>LIVER</v>
      </c>
      <c r="C406" t="str">
        <f t="shared" si="13"/>
        <v>Jul 28 2022</v>
      </c>
    </row>
    <row r="407" spans="1:3" ht="19.5" x14ac:dyDescent="0.3">
      <c r="A407" s="1" t="s">
        <v>405</v>
      </c>
      <c r="B407" t="str">
        <f t="shared" si="12"/>
        <v>WEDGE</v>
      </c>
      <c r="C407" t="str">
        <f t="shared" si="13"/>
        <v>Jul 29 2022</v>
      </c>
    </row>
    <row r="408" spans="1:3" ht="19.5" x14ac:dyDescent="0.3">
      <c r="A408" s="1" t="s">
        <v>406</v>
      </c>
      <c r="B408" t="str">
        <f t="shared" si="12"/>
        <v>AUGUR</v>
      </c>
      <c r="C408" t="str">
        <f t="shared" si="13"/>
        <v>Jul 30 2022</v>
      </c>
    </row>
    <row r="409" spans="1:3" ht="19.5" x14ac:dyDescent="0.3">
      <c r="A409" s="1" t="s">
        <v>407</v>
      </c>
      <c r="B409" t="str">
        <f t="shared" si="12"/>
        <v>ROOMY</v>
      </c>
      <c r="C409" t="str">
        <f t="shared" si="13"/>
        <v>Jul 31 2022</v>
      </c>
    </row>
    <row r="410" spans="1:3" ht="19.5" x14ac:dyDescent="0.3">
      <c r="A410" s="1" t="s">
        <v>408</v>
      </c>
      <c r="B410" t="str">
        <f t="shared" si="12"/>
        <v>WACKY</v>
      </c>
      <c r="C410" t="str">
        <f t="shared" si="13"/>
        <v>Aug 01 2022</v>
      </c>
    </row>
    <row r="411" spans="1:3" ht="19.5" x14ac:dyDescent="0.3">
      <c r="A411" s="1" t="s">
        <v>409</v>
      </c>
      <c r="B411" t="str">
        <f t="shared" si="12"/>
        <v>FLOCK</v>
      </c>
      <c r="C411" t="str">
        <f t="shared" si="13"/>
        <v>Aug 02 2022</v>
      </c>
    </row>
    <row r="412" spans="1:3" ht="19.5" x14ac:dyDescent="0.3">
      <c r="A412" s="1" t="s">
        <v>410</v>
      </c>
      <c r="B412" t="str">
        <f t="shared" si="12"/>
        <v>ANGRY</v>
      </c>
      <c r="C412" t="str">
        <f t="shared" si="13"/>
        <v>Aug 03 2022</v>
      </c>
    </row>
    <row r="413" spans="1:3" ht="19.5" x14ac:dyDescent="0.3">
      <c r="A413" s="1" t="s">
        <v>411</v>
      </c>
      <c r="B413" t="str">
        <f t="shared" si="12"/>
        <v>BOBBY</v>
      </c>
      <c r="C413" t="str">
        <f t="shared" si="13"/>
        <v>Aug 04 2022</v>
      </c>
    </row>
    <row r="414" spans="1:3" ht="19.5" x14ac:dyDescent="0.3">
      <c r="A414" s="1" t="s">
        <v>412</v>
      </c>
      <c r="B414" t="str">
        <f t="shared" si="12"/>
        <v>TRITE</v>
      </c>
      <c r="C414" t="str">
        <f t="shared" si="13"/>
        <v>Aug 05 2022</v>
      </c>
    </row>
    <row r="415" spans="1:3" ht="19.5" x14ac:dyDescent="0.3">
      <c r="A415" s="1" t="s">
        <v>413</v>
      </c>
      <c r="B415" t="str">
        <f t="shared" si="12"/>
        <v>APHID</v>
      </c>
      <c r="C415" t="str">
        <f t="shared" si="13"/>
        <v>Aug 06 2022</v>
      </c>
    </row>
    <row r="416" spans="1:3" ht="19.5" x14ac:dyDescent="0.3">
      <c r="A416" s="1" t="s">
        <v>414</v>
      </c>
      <c r="B416" t="str">
        <f t="shared" si="12"/>
        <v>TRYST</v>
      </c>
      <c r="C416" t="str">
        <f t="shared" si="13"/>
        <v>Aug 07 2022</v>
      </c>
    </row>
    <row r="417" spans="1:3" ht="19.5" x14ac:dyDescent="0.3">
      <c r="A417" s="1" t="s">
        <v>415</v>
      </c>
      <c r="B417" t="str">
        <f t="shared" si="12"/>
        <v>MIDGE</v>
      </c>
      <c r="C417" t="str">
        <f t="shared" si="13"/>
        <v>Aug 08 2022</v>
      </c>
    </row>
    <row r="418" spans="1:3" ht="19.5" x14ac:dyDescent="0.3">
      <c r="A418" s="1" t="s">
        <v>416</v>
      </c>
      <c r="B418" t="str">
        <f t="shared" si="12"/>
        <v>POWER</v>
      </c>
      <c r="C418" t="str">
        <f t="shared" si="13"/>
        <v>Aug 09 2022</v>
      </c>
    </row>
    <row r="419" spans="1:3" ht="19.5" x14ac:dyDescent="0.3">
      <c r="A419" s="1" t="s">
        <v>417</v>
      </c>
      <c r="B419" t="str">
        <f t="shared" si="12"/>
        <v>ELOPE</v>
      </c>
      <c r="C419" t="str">
        <f t="shared" si="13"/>
        <v>Aug 10 2022</v>
      </c>
    </row>
    <row r="420" spans="1:3" ht="19.5" x14ac:dyDescent="0.3">
      <c r="A420" s="1" t="s">
        <v>418</v>
      </c>
      <c r="B420" t="str">
        <f t="shared" si="12"/>
        <v>CINCH</v>
      </c>
      <c r="C420" t="str">
        <f t="shared" si="13"/>
        <v>Aug 11 2022</v>
      </c>
    </row>
    <row r="421" spans="1:3" ht="19.5" x14ac:dyDescent="0.3">
      <c r="A421" s="1" t="s">
        <v>419</v>
      </c>
      <c r="B421" t="str">
        <f t="shared" si="12"/>
        <v>MOTTO</v>
      </c>
      <c r="C421" t="str">
        <f t="shared" si="13"/>
        <v>Aug 12 2022</v>
      </c>
    </row>
    <row r="422" spans="1:3" ht="19.5" x14ac:dyDescent="0.3">
      <c r="A422" s="1" t="s">
        <v>420</v>
      </c>
      <c r="B422" t="str">
        <f t="shared" si="12"/>
        <v>STOMP</v>
      </c>
      <c r="C422" t="str">
        <f t="shared" si="13"/>
        <v>Aug 13 2022</v>
      </c>
    </row>
    <row r="423" spans="1:3" ht="19.5" x14ac:dyDescent="0.3">
      <c r="A423" s="1" t="s">
        <v>421</v>
      </c>
      <c r="B423" t="str">
        <f t="shared" si="12"/>
        <v>UPSET</v>
      </c>
      <c r="C423" t="str">
        <f t="shared" si="13"/>
        <v>Aug 14 2022</v>
      </c>
    </row>
    <row r="424" spans="1:3" ht="19.5" x14ac:dyDescent="0.3">
      <c r="A424" s="1" t="s">
        <v>422</v>
      </c>
      <c r="B424" t="str">
        <f t="shared" si="12"/>
        <v>BLUFF</v>
      </c>
      <c r="C424" t="str">
        <f t="shared" si="13"/>
        <v>Aug 15 2022</v>
      </c>
    </row>
    <row r="425" spans="1:3" ht="19.5" x14ac:dyDescent="0.3">
      <c r="A425" s="1" t="s">
        <v>423</v>
      </c>
      <c r="B425" t="str">
        <f t="shared" si="12"/>
        <v>CRAMP</v>
      </c>
      <c r="C425" t="str">
        <f t="shared" si="13"/>
        <v>Aug 16 2022</v>
      </c>
    </row>
    <row r="426" spans="1:3" ht="19.5" x14ac:dyDescent="0.3">
      <c r="A426" s="1" t="s">
        <v>424</v>
      </c>
      <c r="B426" t="str">
        <f t="shared" si="12"/>
        <v>QUART</v>
      </c>
      <c r="C426" t="str">
        <f t="shared" si="13"/>
        <v>Aug 17 2022</v>
      </c>
    </row>
    <row r="427" spans="1:3" ht="19.5" x14ac:dyDescent="0.3">
      <c r="A427" s="1" t="s">
        <v>425</v>
      </c>
      <c r="B427" t="str">
        <f t="shared" si="12"/>
        <v>COYLY</v>
      </c>
      <c r="C427" t="str">
        <f t="shared" si="13"/>
        <v>Aug 18 2022</v>
      </c>
    </row>
    <row r="428" spans="1:3" ht="19.5" x14ac:dyDescent="0.3">
      <c r="A428" s="1" t="s">
        <v>426</v>
      </c>
      <c r="B428" t="str">
        <f t="shared" si="12"/>
        <v>YOUTH</v>
      </c>
      <c r="C428" t="str">
        <f t="shared" si="13"/>
        <v>Aug 19 2022</v>
      </c>
    </row>
    <row r="429" spans="1:3" ht="19.5" x14ac:dyDescent="0.3">
      <c r="A429" s="1" t="s">
        <v>427</v>
      </c>
      <c r="B429" t="str">
        <f t="shared" si="12"/>
        <v>RHYME</v>
      </c>
      <c r="C429" t="str">
        <f t="shared" si="13"/>
        <v>Aug 20 2022</v>
      </c>
    </row>
    <row r="430" spans="1:3" ht="19.5" x14ac:dyDescent="0.3">
      <c r="A430" s="1" t="s">
        <v>428</v>
      </c>
      <c r="B430" t="str">
        <f t="shared" si="12"/>
        <v>BUGGY</v>
      </c>
      <c r="C430" t="str">
        <f t="shared" si="13"/>
        <v>Aug 21 2022</v>
      </c>
    </row>
    <row r="431" spans="1:3" ht="19.5" x14ac:dyDescent="0.3">
      <c r="A431" s="1" t="s">
        <v>429</v>
      </c>
      <c r="B431" t="str">
        <f t="shared" si="12"/>
        <v>ALIEN</v>
      </c>
      <c r="C431" t="str">
        <f t="shared" si="13"/>
        <v>Aug 22 2022</v>
      </c>
    </row>
    <row r="432" spans="1:3" ht="19.5" x14ac:dyDescent="0.3">
      <c r="A432" s="1" t="s">
        <v>430</v>
      </c>
      <c r="B432" t="str">
        <f t="shared" si="12"/>
        <v>SMEAR</v>
      </c>
      <c r="C432" t="str">
        <f t="shared" si="13"/>
        <v>Aug 23 2022</v>
      </c>
    </row>
    <row r="433" spans="1:3" ht="19.5" x14ac:dyDescent="0.3">
      <c r="A433" s="1" t="s">
        <v>431</v>
      </c>
      <c r="B433" t="str">
        <f t="shared" si="12"/>
        <v>UNFIT</v>
      </c>
      <c r="C433" t="str">
        <f t="shared" si="13"/>
        <v>Aug 24 2022</v>
      </c>
    </row>
    <row r="434" spans="1:3" ht="19.5" x14ac:dyDescent="0.3">
      <c r="A434" s="1" t="s">
        <v>432</v>
      </c>
      <c r="B434" t="str">
        <f t="shared" si="12"/>
        <v>PATTY</v>
      </c>
      <c r="C434" t="str">
        <f t="shared" si="13"/>
        <v>Aug 25 2022</v>
      </c>
    </row>
    <row r="435" spans="1:3" ht="19.5" x14ac:dyDescent="0.3">
      <c r="A435" s="1" t="s">
        <v>433</v>
      </c>
      <c r="B435" t="str">
        <f t="shared" si="12"/>
        <v>CLING</v>
      </c>
      <c r="C435" t="str">
        <f t="shared" si="13"/>
        <v>Aug 26 2022</v>
      </c>
    </row>
    <row r="436" spans="1:3" ht="19.5" x14ac:dyDescent="0.3">
      <c r="A436" s="1" t="s">
        <v>434</v>
      </c>
      <c r="B436" t="str">
        <f t="shared" si="12"/>
        <v>GLEAN</v>
      </c>
      <c r="C436" t="str">
        <f t="shared" si="13"/>
        <v>Aug 27 2022</v>
      </c>
    </row>
    <row r="437" spans="1:3" ht="19.5" x14ac:dyDescent="0.3">
      <c r="A437" s="1" t="s">
        <v>435</v>
      </c>
      <c r="B437" t="str">
        <f t="shared" si="12"/>
        <v>LABEL</v>
      </c>
      <c r="C437" t="str">
        <f t="shared" si="13"/>
        <v>Aug 28 2022</v>
      </c>
    </row>
    <row r="438" spans="1:3" ht="19.5" x14ac:dyDescent="0.3">
      <c r="A438" s="1" t="s">
        <v>436</v>
      </c>
      <c r="B438" t="str">
        <f t="shared" si="12"/>
        <v>HUNKY</v>
      </c>
      <c r="C438" t="str">
        <f t="shared" si="13"/>
        <v>Aug 29 2022</v>
      </c>
    </row>
    <row r="439" spans="1:3" ht="19.5" x14ac:dyDescent="0.3">
      <c r="A439" s="1" t="s">
        <v>437</v>
      </c>
      <c r="B439" t="str">
        <f t="shared" si="12"/>
        <v>KHAKI</v>
      </c>
      <c r="C439" t="str">
        <f t="shared" si="13"/>
        <v>Aug 30 2022</v>
      </c>
    </row>
    <row r="440" spans="1:3" ht="19.5" x14ac:dyDescent="0.3">
      <c r="A440" s="1" t="s">
        <v>438</v>
      </c>
      <c r="B440" t="str">
        <f t="shared" si="12"/>
        <v>POKER</v>
      </c>
      <c r="C440" t="str">
        <f t="shared" si="13"/>
        <v>Aug 31 2022</v>
      </c>
    </row>
    <row r="441" spans="1:3" ht="19.5" x14ac:dyDescent="0.3">
      <c r="A441" s="1" t="s">
        <v>439</v>
      </c>
      <c r="B441" t="str">
        <f t="shared" si="12"/>
        <v>GRUEL</v>
      </c>
      <c r="C441" t="str">
        <f t="shared" si="13"/>
        <v>Sep 01 2022</v>
      </c>
    </row>
    <row r="442" spans="1:3" ht="19.5" x14ac:dyDescent="0.3">
      <c r="A442" s="1" t="s">
        <v>440</v>
      </c>
      <c r="B442" t="str">
        <f t="shared" si="12"/>
        <v>TWICE</v>
      </c>
      <c r="C442" t="str">
        <f t="shared" si="13"/>
        <v>Sep 02 2022</v>
      </c>
    </row>
    <row r="443" spans="1:3" ht="19.5" x14ac:dyDescent="0.3">
      <c r="A443" s="1" t="s">
        <v>441</v>
      </c>
      <c r="B443" t="str">
        <f t="shared" si="12"/>
        <v>TWANG</v>
      </c>
      <c r="C443" t="str">
        <f t="shared" si="13"/>
        <v>Sep 03 2022</v>
      </c>
    </row>
    <row r="444" spans="1:3" ht="19.5" x14ac:dyDescent="0.3">
      <c r="A444" s="1" t="s">
        <v>442</v>
      </c>
      <c r="B444" t="str">
        <f t="shared" si="12"/>
        <v>SHRUG</v>
      </c>
      <c r="C444" t="str">
        <f t="shared" si="13"/>
        <v>Sep 04 2022</v>
      </c>
    </row>
    <row r="445" spans="1:3" ht="19.5" x14ac:dyDescent="0.3">
      <c r="A445" s="1" t="s">
        <v>443</v>
      </c>
      <c r="B445" t="str">
        <f t="shared" si="12"/>
        <v>TREAT</v>
      </c>
      <c r="C445" t="str">
        <f t="shared" si="13"/>
        <v>Sep 05 2022</v>
      </c>
    </row>
    <row r="446" spans="1:3" ht="19.5" x14ac:dyDescent="0.3">
      <c r="A446" s="1" t="s">
        <v>444</v>
      </c>
      <c r="B446" t="str">
        <f t="shared" si="12"/>
        <v>UNLIT</v>
      </c>
      <c r="C446" t="str">
        <f t="shared" si="13"/>
        <v>Sep 06 2022</v>
      </c>
    </row>
    <row r="447" spans="1:3" ht="19.5" x14ac:dyDescent="0.3">
      <c r="A447" s="1" t="s">
        <v>445</v>
      </c>
      <c r="B447" t="str">
        <f t="shared" si="12"/>
        <v>WASTE</v>
      </c>
      <c r="C447" t="str">
        <f t="shared" si="13"/>
        <v>Sep 07 2022</v>
      </c>
    </row>
    <row r="448" spans="1:3" ht="19.5" x14ac:dyDescent="0.3">
      <c r="A448" s="1" t="s">
        <v>446</v>
      </c>
      <c r="B448" t="str">
        <f t="shared" si="12"/>
        <v>MERIT</v>
      </c>
      <c r="C448" t="str">
        <f t="shared" si="13"/>
        <v>Sep 08 2022</v>
      </c>
    </row>
    <row r="449" spans="1:3" ht="19.5" x14ac:dyDescent="0.3">
      <c r="A449" s="1" t="s">
        <v>447</v>
      </c>
      <c r="B449" t="str">
        <f t="shared" si="12"/>
        <v>WOVEN</v>
      </c>
      <c r="C449" t="str">
        <f t="shared" si="13"/>
        <v>Sep 09 2022</v>
      </c>
    </row>
    <row r="450" spans="1:3" ht="19.5" x14ac:dyDescent="0.3">
      <c r="A450" s="1" t="s">
        <v>448</v>
      </c>
      <c r="B450" t="str">
        <f t="shared" si="12"/>
        <v>OCTAL</v>
      </c>
      <c r="C450" t="str">
        <f t="shared" si="13"/>
        <v>Sep 10 2022</v>
      </c>
    </row>
    <row r="451" spans="1:3" ht="19.5" x14ac:dyDescent="0.3">
      <c r="A451" s="1" t="s">
        <v>449</v>
      </c>
      <c r="B451" t="str">
        <f t="shared" ref="B451:B514" si="14">RIGHT(A451,5)</f>
        <v>NEEDY</v>
      </c>
      <c r="C451" t="str">
        <f t="shared" ref="C451:C514" si="15">LEFT(A451,FIND("Day",A451)-2)</f>
        <v>Sep 11 2022</v>
      </c>
    </row>
    <row r="452" spans="1:3" ht="19.5" x14ac:dyDescent="0.3">
      <c r="A452" s="1" t="s">
        <v>450</v>
      </c>
      <c r="B452" t="str">
        <f t="shared" si="14"/>
        <v>CLOWN</v>
      </c>
      <c r="C452" t="str">
        <f t="shared" si="15"/>
        <v>Sep 12 2022</v>
      </c>
    </row>
    <row r="453" spans="1:3" ht="19.5" x14ac:dyDescent="0.3">
      <c r="A453" s="1" t="s">
        <v>451</v>
      </c>
      <c r="B453" t="str">
        <f t="shared" si="14"/>
        <v>WIDOW</v>
      </c>
      <c r="C453" t="str">
        <f t="shared" si="15"/>
        <v>Sep 13 2022</v>
      </c>
    </row>
    <row r="454" spans="1:3" ht="19.5" x14ac:dyDescent="0.3">
      <c r="A454" s="1" t="s">
        <v>452</v>
      </c>
      <c r="B454" t="str">
        <f t="shared" si="14"/>
        <v>IRONY</v>
      </c>
      <c r="C454" t="str">
        <f t="shared" si="15"/>
        <v>Sep 14 2022</v>
      </c>
    </row>
    <row r="455" spans="1:3" ht="19.5" x14ac:dyDescent="0.3">
      <c r="A455" s="1" t="s">
        <v>453</v>
      </c>
      <c r="B455" t="str">
        <f t="shared" si="14"/>
        <v>RUDER</v>
      </c>
      <c r="C455" t="str">
        <f t="shared" si="15"/>
        <v>Sep 15 2022</v>
      </c>
    </row>
    <row r="456" spans="1:3" ht="19.5" x14ac:dyDescent="0.3">
      <c r="A456" s="1" t="s">
        <v>454</v>
      </c>
      <c r="B456" t="str">
        <f t="shared" si="14"/>
        <v>GAUZE</v>
      </c>
      <c r="C456" t="str">
        <f t="shared" si="15"/>
        <v>Sep 16 2022</v>
      </c>
    </row>
    <row r="457" spans="1:3" ht="19.5" x14ac:dyDescent="0.3">
      <c r="A457" s="1" t="s">
        <v>455</v>
      </c>
      <c r="B457" t="str">
        <f t="shared" si="14"/>
        <v>CHIEF</v>
      </c>
      <c r="C457" t="str">
        <f t="shared" si="15"/>
        <v>Sep 17 2022</v>
      </c>
    </row>
    <row r="458" spans="1:3" ht="19.5" x14ac:dyDescent="0.3">
      <c r="A458" s="1" t="s">
        <v>456</v>
      </c>
      <c r="B458" t="str">
        <f t="shared" si="14"/>
        <v>ONSET</v>
      </c>
      <c r="C458" t="str">
        <f t="shared" si="15"/>
        <v>Sep 18 2022</v>
      </c>
    </row>
    <row r="459" spans="1:3" ht="19.5" x14ac:dyDescent="0.3">
      <c r="A459" s="1" t="s">
        <v>457</v>
      </c>
      <c r="B459" t="str">
        <f t="shared" si="14"/>
        <v>PRIZE</v>
      </c>
      <c r="C459" t="str">
        <f t="shared" si="15"/>
        <v>Sep 19 2022</v>
      </c>
    </row>
    <row r="460" spans="1:3" ht="19.5" x14ac:dyDescent="0.3">
      <c r="A460" s="1" t="s">
        <v>458</v>
      </c>
      <c r="B460" t="str">
        <f t="shared" si="14"/>
        <v>FUNGI</v>
      </c>
      <c r="C460" t="str">
        <f t="shared" si="15"/>
        <v>Sep 20 2022</v>
      </c>
    </row>
    <row r="461" spans="1:3" ht="19.5" x14ac:dyDescent="0.3">
      <c r="A461" s="1" t="s">
        <v>459</v>
      </c>
      <c r="B461" t="str">
        <f t="shared" si="14"/>
        <v>CHARM</v>
      </c>
      <c r="C461" t="str">
        <f t="shared" si="15"/>
        <v>Sep 21 2022</v>
      </c>
    </row>
    <row r="462" spans="1:3" ht="19.5" x14ac:dyDescent="0.3">
      <c r="A462" s="1" t="s">
        <v>460</v>
      </c>
      <c r="B462" t="str">
        <f t="shared" si="14"/>
        <v>GULLY</v>
      </c>
      <c r="C462" t="str">
        <f t="shared" si="15"/>
        <v>Sep 22 2022</v>
      </c>
    </row>
    <row r="463" spans="1:3" ht="19.5" x14ac:dyDescent="0.3">
      <c r="A463" s="1" t="s">
        <v>461</v>
      </c>
      <c r="B463" t="str">
        <f t="shared" si="14"/>
        <v>INTER</v>
      </c>
      <c r="C463" t="str">
        <f t="shared" si="15"/>
        <v>Sep 23 2022</v>
      </c>
    </row>
    <row r="464" spans="1:3" ht="19.5" x14ac:dyDescent="0.3">
      <c r="A464" s="1" t="s">
        <v>462</v>
      </c>
      <c r="B464" t="str">
        <f t="shared" si="14"/>
        <v>WHOOP</v>
      </c>
      <c r="C464" t="str">
        <f t="shared" si="15"/>
        <v>Sep 24 2022</v>
      </c>
    </row>
    <row r="465" spans="1:3" ht="19.5" x14ac:dyDescent="0.3">
      <c r="A465" s="1" t="s">
        <v>463</v>
      </c>
      <c r="B465" t="str">
        <f t="shared" si="14"/>
        <v>TAUNT</v>
      </c>
      <c r="C465" t="str">
        <f t="shared" si="15"/>
        <v>Sep 25 2022</v>
      </c>
    </row>
    <row r="466" spans="1:3" ht="19.5" x14ac:dyDescent="0.3">
      <c r="A466" s="1" t="s">
        <v>464</v>
      </c>
      <c r="B466" t="str">
        <f t="shared" si="14"/>
        <v>LEERY</v>
      </c>
      <c r="C466" t="str">
        <f t="shared" si="15"/>
        <v>Sep 26 2022</v>
      </c>
    </row>
    <row r="467" spans="1:3" ht="19.5" x14ac:dyDescent="0.3">
      <c r="A467" s="1" t="s">
        <v>465</v>
      </c>
      <c r="B467" t="str">
        <f t="shared" si="14"/>
        <v>CLASS</v>
      </c>
      <c r="C467" t="str">
        <f t="shared" si="15"/>
        <v>Sep 27 2022</v>
      </c>
    </row>
    <row r="468" spans="1:3" ht="19.5" x14ac:dyDescent="0.3">
      <c r="A468" s="1" t="s">
        <v>466</v>
      </c>
      <c r="B468" t="str">
        <f t="shared" si="14"/>
        <v>THEME</v>
      </c>
      <c r="C468" t="str">
        <f t="shared" si="15"/>
        <v>Sep 28 2022</v>
      </c>
    </row>
    <row r="469" spans="1:3" ht="19.5" x14ac:dyDescent="0.3">
      <c r="A469" s="1" t="s">
        <v>467</v>
      </c>
      <c r="B469" t="str">
        <f t="shared" si="14"/>
        <v>LOFTY</v>
      </c>
      <c r="C469" t="str">
        <f t="shared" si="15"/>
        <v>Sep 29 2022</v>
      </c>
    </row>
    <row r="470" spans="1:3" ht="19.5" x14ac:dyDescent="0.3">
      <c r="A470" s="1" t="s">
        <v>468</v>
      </c>
      <c r="B470" t="str">
        <f t="shared" si="14"/>
        <v>TIBIA</v>
      </c>
      <c r="C470" t="str">
        <f t="shared" si="15"/>
        <v>Sep 30 2022</v>
      </c>
    </row>
    <row r="471" spans="1:3" ht="19.5" x14ac:dyDescent="0.3">
      <c r="A471" s="1" t="s">
        <v>469</v>
      </c>
      <c r="B471" t="str">
        <f t="shared" si="14"/>
        <v>BOOZE</v>
      </c>
      <c r="C471" t="str">
        <f t="shared" si="15"/>
        <v>Oct 01 2022</v>
      </c>
    </row>
    <row r="472" spans="1:3" ht="19.5" x14ac:dyDescent="0.3">
      <c r="A472" s="1" t="s">
        <v>470</v>
      </c>
      <c r="B472" t="str">
        <f t="shared" si="14"/>
        <v>ALPHA</v>
      </c>
      <c r="C472" t="str">
        <f t="shared" si="15"/>
        <v>Oct 02 2022</v>
      </c>
    </row>
    <row r="473" spans="1:3" ht="19.5" x14ac:dyDescent="0.3">
      <c r="A473" s="1" t="s">
        <v>471</v>
      </c>
      <c r="B473" t="str">
        <f t="shared" si="14"/>
        <v>THYME</v>
      </c>
      <c r="C473" t="str">
        <f t="shared" si="15"/>
        <v>Oct 03 2022</v>
      </c>
    </row>
    <row r="474" spans="1:3" ht="19.5" x14ac:dyDescent="0.3">
      <c r="A474" s="1" t="s">
        <v>472</v>
      </c>
      <c r="B474" t="str">
        <f t="shared" si="14"/>
        <v>ECLAT</v>
      </c>
      <c r="C474" t="str">
        <f t="shared" si="15"/>
        <v>Oct 04 2022</v>
      </c>
    </row>
    <row r="475" spans="1:3" ht="19.5" x14ac:dyDescent="0.3">
      <c r="A475" s="1" t="s">
        <v>473</v>
      </c>
      <c r="B475" t="str">
        <f t="shared" si="14"/>
        <v>DOUBT</v>
      </c>
      <c r="C475" t="str">
        <f t="shared" si="15"/>
        <v>Oct 05 2022</v>
      </c>
    </row>
    <row r="476" spans="1:3" ht="19.5" x14ac:dyDescent="0.3">
      <c r="A476" s="1" t="s">
        <v>474</v>
      </c>
      <c r="B476" t="str">
        <f t="shared" si="14"/>
        <v>PARER</v>
      </c>
      <c r="C476" t="str">
        <f t="shared" si="15"/>
        <v>Oct 06 2022</v>
      </c>
    </row>
    <row r="477" spans="1:3" ht="19.5" x14ac:dyDescent="0.3">
      <c r="A477" s="1" t="s">
        <v>475</v>
      </c>
      <c r="B477" t="str">
        <f t="shared" si="14"/>
        <v>CHUTE</v>
      </c>
      <c r="C477" t="str">
        <f t="shared" si="15"/>
        <v>Oct 07 2022</v>
      </c>
    </row>
    <row r="478" spans="1:3" ht="19.5" x14ac:dyDescent="0.3">
      <c r="A478" s="1" t="s">
        <v>476</v>
      </c>
      <c r="B478" t="str">
        <f t="shared" si="14"/>
        <v>STICK</v>
      </c>
      <c r="C478" t="str">
        <f t="shared" si="15"/>
        <v>Oct 08 2022</v>
      </c>
    </row>
    <row r="479" spans="1:3" ht="19.5" x14ac:dyDescent="0.3">
      <c r="A479" s="1" t="s">
        <v>477</v>
      </c>
      <c r="B479" t="str">
        <f t="shared" si="14"/>
        <v>TRICE</v>
      </c>
      <c r="C479" t="str">
        <f t="shared" si="15"/>
        <v>Oct 09 2022</v>
      </c>
    </row>
    <row r="480" spans="1:3" ht="19.5" x14ac:dyDescent="0.3">
      <c r="A480" s="1" t="s">
        <v>478</v>
      </c>
      <c r="B480" t="str">
        <f t="shared" si="14"/>
        <v>ALIKE</v>
      </c>
      <c r="C480" t="str">
        <f t="shared" si="15"/>
        <v>Oct 10 2022</v>
      </c>
    </row>
    <row r="481" spans="1:3" ht="19.5" x14ac:dyDescent="0.3">
      <c r="A481" s="1" t="s">
        <v>479</v>
      </c>
      <c r="B481" t="str">
        <f t="shared" si="14"/>
        <v>SOOTH</v>
      </c>
      <c r="C481" t="str">
        <f t="shared" si="15"/>
        <v>Oct 11 2022</v>
      </c>
    </row>
    <row r="482" spans="1:3" ht="19.5" x14ac:dyDescent="0.3">
      <c r="A482" s="1" t="s">
        <v>480</v>
      </c>
      <c r="B482" t="str">
        <f t="shared" si="14"/>
        <v>RECAP</v>
      </c>
      <c r="C482" t="str">
        <f t="shared" si="15"/>
        <v>Oct 12 2022</v>
      </c>
    </row>
    <row r="483" spans="1:3" ht="19.5" x14ac:dyDescent="0.3">
      <c r="A483" s="1" t="s">
        <v>481</v>
      </c>
      <c r="B483" t="str">
        <f t="shared" si="14"/>
        <v>SAINT</v>
      </c>
      <c r="C483" t="str">
        <f t="shared" si="15"/>
        <v>Oct 13 2022</v>
      </c>
    </row>
    <row r="484" spans="1:3" ht="19.5" x14ac:dyDescent="0.3">
      <c r="A484" s="1" t="s">
        <v>482</v>
      </c>
      <c r="B484" t="str">
        <f t="shared" si="14"/>
        <v>LIEGE</v>
      </c>
      <c r="C484" t="str">
        <f t="shared" si="15"/>
        <v>Oct 14 2022</v>
      </c>
    </row>
    <row r="485" spans="1:3" ht="19.5" x14ac:dyDescent="0.3">
      <c r="A485" s="1" t="s">
        <v>483</v>
      </c>
      <c r="B485" t="str">
        <f t="shared" si="14"/>
        <v>GLORY</v>
      </c>
      <c r="C485" t="str">
        <f t="shared" si="15"/>
        <v>Oct 15 2022</v>
      </c>
    </row>
    <row r="486" spans="1:3" ht="19.5" x14ac:dyDescent="0.3">
      <c r="A486" s="1" t="s">
        <v>484</v>
      </c>
      <c r="B486" t="str">
        <f t="shared" si="14"/>
        <v>GRATE</v>
      </c>
      <c r="C486" t="str">
        <f t="shared" si="15"/>
        <v>Oct 16 2022</v>
      </c>
    </row>
    <row r="487" spans="1:3" ht="19.5" x14ac:dyDescent="0.3">
      <c r="A487" s="1" t="s">
        <v>485</v>
      </c>
      <c r="B487" t="str">
        <f t="shared" si="14"/>
        <v>ADMIT</v>
      </c>
      <c r="C487" t="str">
        <f t="shared" si="15"/>
        <v>Oct 17 2022</v>
      </c>
    </row>
    <row r="488" spans="1:3" ht="19.5" x14ac:dyDescent="0.3">
      <c r="A488" s="1" t="s">
        <v>486</v>
      </c>
      <c r="B488" t="str">
        <f t="shared" si="14"/>
        <v>BRISK</v>
      </c>
      <c r="C488" t="str">
        <f t="shared" si="15"/>
        <v>Oct 18 2022</v>
      </c>
    </row>
    <row r="489" spans="1:3" ht="19.5" x14ac:dyDescent="0.3">
      <c r="A489" s="1" t="s">
        <v>487</v>
      </c>
      <c r="B489" t="str">
        <f t="shared" si="14"/>
        <v>SOGGY</v>
      </c>
      <c r="C489" t="str">
        <f t="shared" si="15"/>
        <v>Oct 19 2022</v>
      </c>
    </row>
    <row r="490" spans="1:3" ht="19.5" x14ac:dyDescent="0.3">
      <c r="A490" s="1" t="s">
        <v>488</v>
      </c>
      <c r="B490" t="str">
        <f t="shared" si="14"/>
        <v>USURP</v>
      </c>
      <c r="C490" t="str">
        <f t="shared" si="15"/>
        <v>Oct 20 2022</v>
      </c>
    </row>
    <row r="491" spans="1:3" ht="19.5" x14ac:dyDescent="0.3">
      <c r="A491" s="1" t="s">
        <v>489</v>
      </c>
      <c r="B491" t="str">
        <f t="shared" si="14"/>
        <v>SCALD</v>
      </c>
      <c r="C491" t="str">
        <f t="shared" si="15"/>
        <v>Oct 21 2022</v>
      </c>
    </row>
    <row r="492" spans="1:3" ht="19.5" x14ac:dyDescent="0.3">
      <c r="A492" s="1" t="s">
        <v>490</v>
      </c>
      <c r="B492" t="str">
        <f t="shared" si="14"/>
        <v>SCORN</v>
      </c>
      <c r="C492" t="str">
        <f t="shared" si="15"/>
        <v>Oct 22 2022</v>
      </c>
    </row>
    <row r="493" spans="1:3" ht="19.5" x14ac:dyDescent="0.3">
      <c r="A493" s="1" t="s">
        <v>491</v>
      </c>
      <c r="B493" t="str">
        <f t="shared" si="14"/>
        <v>LEAVE</v>
      </c>
      <c r="C493" t="str">
        <f t="shared" si="15"/>
        <v>Oct 23 2022</v>
      </c>
    </row>
    <row r="494" spans="1:3" ht="19.5" x14ac:dyDescent="0.3">
      <c r="A494" s="1" t="s">
        <v>492</v>
      </c>
      <c r="B494" t="str">
        <f t="shared" si="14"/>
        <v>TWINE</v>
      </c>
      <c r="C494" t="str">
        <f t="shared" si="15"/>
        <v>Oct 24 2022</v>
      </c>
    </row>
    <row r="495" spans="1:3" ht="19.5" x14ac:dyDescent="0.3">
      <c r="A495" s="1" t="s">
        <v>493</v>
      </c>
      <c r="B495" t="str">
        <f t="shared" si="14"/>
        <v>STING</v>
      </c>
      <c r="C495" t="str">
        <f t="shared" si="15"/>
        <v>Oct 25 2022</v>
      </c>
    </row>
    <row r="496" spans="1:3" ht="19.5" x14ac:dyDescent="0.3">
      <c r="A496" s="1" t="s">
        <v>494</v>
      </c>
      <c r="B496" t="str">
        <f t="shared" si="14"/>
        <v>BOUGH</v>
      </c>
      <c r="C496" t="str">
        <f t="shared" si="15"/>
        <v>Oct 26 2022</v>
      </c>
    </row>
    <row r="497" spans="1:3" ht="19.5" x14ac:dyDescent="0.3">
      <c r="A497" s="1" t="s">
        <v>495</v>
      </c>
      <c r="B497" t="str">
        <f t="shared" si="14"/>
        <v>MARSH</v>
      </c>
      <c r="C497" t="str">
        <f t="shared" si="15"/>
        <v>Oct 27 2022</v>
      </c>
    </row>
    <row r="498" spans="1:3" ht="19.5" x14ac:dyDescent="0.3">
      <c r="A498" s="1" t="s">
        <v>496</v>
      </c>
      <c r="B498" t="str">
        <f t="shared" si="14"/>
        <v>SLOTH</v>
      </c>
      <c r="C498" t="str">
        <f t="shared" si="15"/>
        <v>Oct 28 2022</v>
      </c>
    </row>
    <row r="499" spans="1:3" ht="19.5" x14ac:dyDescent="0.3">
      <c r="A499" s="1" t="s">
        <v>497</v>
      </c>
      <c r="B499" t="str">
        <f t="shared" si="14"/>
        <v>DANDY</v>
      </c>
      <c r="C499" t="str">
        <f t="shared" si="15"/>
        <v>Oct 29 2022</v>
      </c>
    </row>
    <row r="500" spans="1:3" ht="19.5" x14ac:dyDescent="0.3">
      <c r="A500" s="1" t="s">
        <v>498</v>
      </c>
      <c r="B500" t="str">
        <f t="shared" si="14"/>
        <v>VIGOR</v>
      </c>
      <c r="C500" t="str">
        <f t="shared" si="15"/>
        <v>Oct 30 2022</v>
      </c>
    </row>
    <row r="501" spans="1:3" ht="19.5" x14ac:dyDescent="0.3">
      <c r="A501" s="1" t="s">
        <v>499</v>
      </c>
      <c r="B501" t="str">
        <f t="shared" si="14"/>
        <v>HOWDY</v>
      </c>
      <c r="C501" t="str">
        <f t="shared" si="15"/>
        <v>Oct 31 2022</v>
      </c>
    </row>
    <row r="502" spans="1:3" ht="19.5" x14ac:dyDescent="0.3">
      <c r="A502" s="1" t="s">
        <v>500</v>
      </c>
      <c r="B502" t="str">
        <f t="shared" si="14"/>
        <v>ENJOY</v>
      </c>
      <c r="C502" t="str">
        <f t="shared" si="15"/>
        <v>Nov 01 2022</v>
      </c>
    </row>
    <row r="503" spans="1:3" ht="19.5" x14ac:dyDescent="0.3">
      <c r="A503" s="1" t="s">
        <v>501</v>
      </c>
      <c r="B503" t="str">
        <f t="shared" si="14"/>
        <v>VALID</v>
      </c>
      <c r="C503" t="str">
        <f t="shared" si="15"/>
        <v>Nov 02 2022</v>
      </c>
    </row>
    <row r="504" spans="1:3" ht="19.5" x14ac:dyDescent="0.3">
      <c r="A504" s="1" t="s">
        <v>502</v>
      </c>
      <c r="B504" t="str">
        <f t="shared" si="14"/>
        <v>IONIC</v>
      </c>
      <c r="C504" t="str">
        <f t="shared" si="15"/>
        <v>Nov 03 2022</v>
      </c>
    </row>
    <row r="505" spans="1:3" ht="19.5" x14ac:dyDescent="0.3">
      <c r="A505" s="1" t="s">
        <v>503</v>
      </c>
      <c r="B505" t="str">
        <f t="shared" si="14"/>
        <v>EQUAL</v>
      </c>
      <c r="C505" t="str">
        <f t="shared" si="15"/>
        <v>Nov 04 2022</v>
      </c>
    </row>
    <row r="506" spans="1:3" ht="19.5" x14ac:dyDescent="0.3">
      <c r="A506" s="1" t="s">
        <v>504</v>
      </c>
      <c r="B506" t="str">
        <f t="shared" si="14"/>
        <v>UNSET</v>
      </c>
      <c r="C506" t="str">
        <f t="shared" si="15"/>
        <v>Nov 05 2022</v>
      </c>
    </row>
    <row r="507" spans="1:3" ht="19.5" x14ac:dyDescent="0.3">
      <c r="A507" s="1" t="s">
        <v>505</v>
      </c>
      <c r="B507" t="str">
        <f t="shared" si="14"/>
        <v>FLOOR</v>
      </c>
      <c r="C507" t="str">
        <f t="shared" si="15"/>
        <v>Nov 06 2022</v>
      </c>
    </row>
    <row r="508" spans="1:3" ht="19.5" x14ac:dyDescent="0.3">
      <c r="A508" s="1" t="s">
        <v>506</v>
      </c>
      <c r="B508" t="str">
        <f t="shared" si="14"/>
        <v>CATCH</v>
      </c>
      <c r="C508" t="str">
        <f t="shared" si="15"/>
        <v>Nov 07 2022</v>
      </c>
    </row>
    <row r="509" spans="1:3" ht="19.5" x14ac:dyDescent="0.3">
      <c r="A509" s="1" t="s">
        <v>507</v>
      </c>
      <c r="B509" t="str">
        <f t="shared" si="14"/>
        <v>SPADE</v>
      </c>
      <c r="C509" t="str">
        <f t="shared" si="15"/>
        <v>Nov 08 2022</v>
      </c>
    </row>
    <row r="510" spans="1:3" ht="19.5" x14ac:dyDescent="0.3">
      <c r="A510" s="1" t="s">
        <v>508</v>
      </c>
      <c r="B510" t="str">
        <f t="shared" si="14"/>
        <v>STEIN</v>
      </c>
      <c r="C510" t="str">
        <f t="shared" si="15"/>
        <v>Nov 09 2022</v>
      </c>
    </row>
    <row r="511" spans="1:3" ht="19.5" x14ac:dyDescent="0.3">
      <c r="A511" s="1" t="s">
        <v>509</v>
      </c>
      <c r="B511" t="str">
        <f t="shared" si="14"/>
        <v>EXIST</v>
      </c>
      <c r="C511" t="str">
        <f t="shared" si="15"/>
        <v>Nov 10 2022</v>
      </c>
    </row>
    <row r="512" spans="1:3" ht="19.5" x14ac:dyDescent="0.3">
      <c r="A512" s="1" t="s">
        <v>510</v>
      </c>
      <c r="B512" t="str">
        <f t="shared" si="14"/>
        <v>QUIRK</v>
      </c>
      <c r="C512" t="str">
        <f t="shared" si="15"/>
        <v>Nov 11 2022</v>
      </c>
    </row>
    <row r="513" spans="1:3" ht="19.5" x14ac:dyDescent="0.3">
      <c r="A513" s="1" t="s">
        <v>511</v>
      </c>
      <c r="B513" t="str">
        <f t="shared" si="14"/>
        <v>DENIM</v>
      </c>
      <c r="C513" t="str">
        <f t="shared" si="15"/>
        <v>Nov 12 2022</v>
      </c>
    </row>
    <row r="514" spans="1:3" ht="19.5" x14ac:dyDescent="0.3">
      <c r="A514" s="1" t="s">
        <v>512</v>
      </c>
      <c r="B514" t="str">
        <f t="shared" si="14"/>
        <v>GROVE</v>
      </c>
      <c r="C514" t="str">
        <f t="shared" si="15"/>
        <v>Nov 13 2022</v>
      </c>
    </row>
    <row r="515" spans="1:3" ht="19.5" x14ac:dyDescent="0.3">
      <c r="A515" s="1" t="s">
        <v>513</v>
      </c>
      <c r="B515" t="str">
        <f t="shared" ref="B515:B578" si="16">RIGHT(A515,5)</f>
        <v>SPIEL</v>
      </c>
      <c r="C515" t="str">
        <f t="shared" ref="C515:C578" si="17">LEFT(A515,FIND("Day",A515)-2)</f>
        <v>Nov 14 2022</v>
      </c>
    </row>
    <row r="516" spans="1:3" ht="19.5" x14ac:dyDescent="0.3">
      <c r="A516" s="1" t="s">
        <v>514</v>
      </c>
      <c r="B516" t="str">
        <f t="shared" si="16"/>
        <v>MUMMY</v>
      </c>
      <c r="C516" t="str">
        <f t="shared" si="17"/>
        <v>Nov 15 2022</v>
      </c>
    </row>
    <row r="517" spans="1:3" ht="19.5" x14ac:dyDescent="0.3">
      <c r="A517" s="1" t="s">
        <v>515</v>
      </c>
      <c r="B517" t="str">
        <f t="shared" si="16"/>
        <v>FAULT</v>
      </c>
      <c r="C517" t="str">
        <f t="shared" si="17"/>
        <v>Nov 16 2022</v>
      </c>
    </row>
    <row r="518" spans="1:3" ht="19.5" x14ac:dyDescent="0.3">
      <c r="A518" s="1" t="s">
        <v>516</v>
      </c>
      <c r="B518" t="str">
        <f t="shared" si="16"/>
        <v>FOGGY</v>
      </c>
      <c r="C518" t="str">
        <f t="shared" si="17"/>
        <v>Nov 17 2022</v>
      </c>
    </row>
    <row r="519" spans="1:3" ht="19.5" x14ac:dyDescent="0.3">
      <c r="A519" s="1" t="s">
        <v>517</v>
      </c>
      <c r="B519" t="str">
        <f t="shared" si="16"/>
        <v>FLOUT</v>
      </c>
      <c r="C519" t="str">
        <f t="shared" si="17"/>
        <v>Nov 18 2022</v>
      </c>
    </row>
    <row r="520" spans="1:3" ht="19.5" x14ac:dyDescent="0.3">
      <c r="A520" s="1" t="s">
        <v>518</v>
      </c>
      <c r="B520" t="str">
        <f t="shared" si="16"/>
        <v>CARRY</v>
      </c>
      <c r="C520" t="str">
        <f t="shared" si="17"/>
        <v>Nov 19 2022</v>
      </c>
    </row>
    <row r="521" spans="1:3" ht="19.5" x14ac:dyDescent="0.3">
      <c r="A521" s="1" t="s">
        <v>519</v>
      </c>
      <c r="B521" t="str">
        <f t="shared" si="16"/>
        <v>SNEAK</v>
      </c>
      <c r="C521" t="str">
        <f t="shared" si="17"/>
        <v>Nov 20 2022</v>
      </c>
    </row>
    <row r="522" spans="1:3" ht="19.5" x14ac:dyDescent="0.3">
      <c r="A522" s="1" t="s">
        <v>520</v>
      </c>
      <c r="B522" t="str">
        <f t="shared" si="16"/>
        <v>LIBEL</v>
      </c>
      <c r="C522" t="str">
        <f t="shared" si="17"/>
        <v>Nov 21 2022</v>
      </c>
    </row>
    <row r="523" spans="1:3" ht="19.5" x14ac:dyDescent="0.3">
      <c r="A523" s="1" t="s">
        <v>521</v>
      </c>
      <c r="B523" t="str">
        <f t="shared" si="16"/>
        <v>WALTZ</v>
      </c>
      <c r="C523" t="str">
        <f t="shared" si="17"/>
        <v>Nov 22 2022</v>
      </c>
    </row>
    <row r="524" spans="1:3" ht="19.5" x14ac:dyDescent="0.3">
      <c r="A524" s="1" t="s">
        <v>522</v>
      </c>
      <c r="B524" t="str">
        <f t="shared" si="16"/>
        <v>APTLY</v>
      </c>
      <c r="C524" t="str">
        <f t="shared" si="17"/>
        <v>Nov 23 2022</v>
      </c>
    </row>
    <row r="525" spans="1:3" ht="19.5" x14ac:dyDescent="0.3">
      <c r="A525" s="1" t="s">
        <v>523</v>
      </c>
      <c r="B525" t="str">
        <f t="shared" si="16"/>
        <v>PINEY</v>
      </c>
      <c r="C525" t="str">
        <f t="shared" si="17"/>
        <v>Nov 24 2022</v>
      </c>
    </row>
    <row r="526" spans="1:3" ht="19.5" x14ac:dyDescent="0.3">
      <c r="A526" s="1" t="s">
        <v>524</v>
      </c>
      <c r="B526" t="str">
        <f t="shared" si="16"/>
        <v>INEPT</v>
      </c>
      <c r="C526" t="str">
        <f t="shared" si="17"/>
        <v>Nov 25 2022</v>
      </c>
    </row>
    <row r="527" spans="1:3" ht="19.5" x14ac:dyDescent="0.3">
      <c r="A527" s="1" t="s">
        <v>525</v>
      </c>
      <c r="B527" t="str">
        <f t="shared" si="16"/>
        <v>ALOUD</v>
      </c>
      <c r="C527" t="str">
        <f t="shared" si="17"/>
        <v>Nov 26 2022</v>
      </c>
    </row>
    <row r="528" spans="1:3" ht="19.5" x14ac:dyDescent="0.3">
      <c r="A528" s="1" t="s">
        <v>526</v>
      </c>
      <c r="B528" t="str">
        <f t="shared" si="16"/>
        <v>PHOTO</v>
      </c>
      <c r="C528" t="str">
        <f t="shared" si="17"/>
        <v>Nov 27 2022</v>
      </c>
    </row>
    <row r="529" spans="1:3" ht="19.5" x14ac:dyDescent="0.3">
      <c r="A529" s="1" t="s">
        <v>527</v>
      </c>
      <c r="B529" t="str">
        <f t="shared" si="16"/>
        <v>DREAM</v>
      </c>
      <c r="C529" t="str">
        <f t="shared" si="17"/>
        <v>Nov 28 2022</v>
      </c>
    </row>
    <row r="530" spans="1:3" ht="19.5" x14ac:dyDescent="0.3">
      <c r="A530" s="1" t="s">
        <v>528</v>
      </c>
      <c r="B530" t="str">
        <f t="shared" si="16"/>
        <v>STALE</v>
      </c>
      <c r="C530" t="str">
        <f t="shared" si="17"/>
        <v>Nov 29 2022</v>
      </c>
    </row>
    <row r="531" spans="1:3" ht="19.5" x14ac:dyDescent="0.3">
      <c r="A531" s="1" t="s">
        <v>529</v>
      </c>
      <c r="B531" t="str">
        <f t="shared" si="16"/>
        <v>VOMIT</v>
      </c>
      <c r="C531" t="str">
        <f t="shared" si="17"/>
        <v>Nov 30 2022</v>
      </c>
    </row>
    <row r="532" spans="1:3" ht="19.5" x14ac:dyDescent="0.3">
      <c r="A532" s="1" t="s">
        <v>530</v>
      </c>
      <c r="B532" t="str">
        <f t="shared" si="16"/>
        <v>OMBRE</v>
      </c>
      <c r="C532" t="str">
        <f t="shared" si="17"/>
        <v>Dec 01 2022</v>
      </c>
    </row>
    <row r="533" spans="1:3" ht="19.5" x14ac:dyDescent="0.3">
      <c r="A533" s="1" t="s">
        <v>531</v>
      </c>
      <c r="B533" t="str">
        <f t="shared" si="16"/>
        <v>FANNY</v>
      </c>
      <c r="C533" t="str">
        <f t="shared" si="17"/>
        <v>Dec 02 2022</v>
      </c>
    </row>
    <row r="534" spans="1:3" ht="19.5" x14ac:dyDescent="0.3">
      <c r="A534" s="1" t="s">
        <v>532</v>
      </c>
      <c r="B534" t="str">
        <f t="shared" si="16"/>
        <v>UNITE</v>
      </c>
      <c r="C534" t="str">
        <f t="shared" si="17"/>
        <v>Dec 03 2022</v>
      </c>
    </row>
    <row r="535" spans="1:3" ht="19.5" x14ac:dyDescent="0.3">
      <c r="A535" s="1" t="s">
        <v>533</v>
      </c>
      <c r="B535" t="str">
        <f t="shared" si="16"/>
        <v>SNARL</v>
      </c>
      <c r="C535" t="str">
        <f t="shared" si="17"/>
        <v>Dec 04 2022</v>
      </c>
    </row>
    <row r="536" spans="1:3" ht="19.5" x14ac:dyDescent="0.3">
      <c r="A536" s="1" t="s">
        <v>534</v>
      </c>
      <c r="B536" t="str">
        <f t="shared" si="16"/>
        <v>BAKER</v>
      </c>
      <c r="C536" t="str">
        <f t="shared" si="17"/>
        <v>Dec 05 2022</v>
      </c>
    </row>
    <row r="537" spans="1:3" ht="19.5" x14ac:dyDescent="0.3">
      <c r="A537" s="1" t="s">
        <v>535</v>
      </c>
      <c r="B537" t="str">
        <f t="shared" si="16"/>
        <v>THERE</v>
      </c>
      <c r="C537" t="str">
        <f t="shared" si="17"/>
        <v>Dec 06 2022</v>
      </c>
    </row>
    <row r="538" spans="1:3" ht="19.5" x14ac:dyDescent="0.3">
      <c r="A538" s="1" t="s">
        <v>536</v>
      </c>
      <c r="B538" t="str">
        <f t="shared" si="16"/>
        <v>GLYPH</v>
      </c>
      <c r="C538" t="str">
        <f t="shared" si="17"/>
        <v>Dec 07 2022</v>
      </c>
    </row>
    <row r="539" spans="1:3" ht="19.5" x14ac:dyDescent="0.3">
      <c r="A539" s="1" t="s">
        <v>537</v>
      </c>
      <c r="B539" t="str">
        <f t="shared" si="16"/>
        <v>POOCH</v>
      </c>
      <c r="C539" t="str">
        <f t="shared" si="17"/>
        <v>Dec 08 2022</v>
      </c>
    </row>
    <row r="540" spans="1:3" ht="19.5" x14ac:dyDescent="0.3">
      <c r="A540" s="1" t="s">
        <v>538</v>
      </c>
      <c r="B540" t="str">
        <f t="shared" si="16"/>
        <v>HIPPY</v>
      </c>
      <c r="C540" t="str">
        <f t="shared" si="17"/>
        <v>Dec 09 2022</v>
      </c>
    </row>
    <row r="541" spans="1:3" ht="19.5" x14ac:dyDescent="0.3">
      <c r="A541" s="1" t="s">
        <v>539</v>
      </c>
      <c r="B541" t="str">
        <f t="shared" si="16"/>
        <v>SPELL</v>
      </c>
      <c r="C541" t="str">
        <f t="shared" si="17"/>
        <v>Dec 10 2022</v>
      </c>
    </row>
    <row r="542" spans="1:3" ht="19.5" x14ac:dyDescent="0.3">
      <c r="A542" s="1" t="s">
        <v>540</v>
      </c>
      <c r="B542" t="str">
        <f t="shared" si="16"/>
        <v>FOLLY</v>
      </c>
      <c r="C542" t="str">
        <f t="shared" si="17"/>
        <v>Dec 11 2022</v>
      </c>
    </row>
    <row r="543" spans="1:3" ht="19.5" x14ac:dyDescent="0.3">
      <c r="A543" s="1" t="s">
        <v>541</v>
      </c>
      <c r="B543" t="str">
        <f t="shared" si="16"/>
        <v>LOUSE</v>
      </c>
      <c r="C543" t="str">
        <f t="shared" si="17"/>
        <v>Dec 12 2022</v>
      </c>
    </row>
    <row r="544" spans="1:3" ht="19.5" x14ac:dyDescent="0.3">
      <c r="A544" s="1" t="s">
        <v>542</v>
      </c>
      <c r="B544" t="str">
        <f t="shared" si="16"/>
        <v>GULCH</v>
      </c>
      <c r="C544" t="str">
        <f t="shared" si="17"/>
        <v>Dec 13 2022</v>
      </c>
    </row>
    <row r="545" spans="1:3" ht="19.5" x14ac:dyDescent="0.3">
      <c r="A545" s="1" t="s">
        <v>543</v>
      </c>
      <c r="B545" t="str">
        <f t="shared" si="16"/>
        <v>VAULT</v>
      </c>
      <c r="C545" t="str">
        <f t="shared" si="17"/>
        <v>Dec 14 2022</v>
      </c>
    </row>
    <row r="546" spans="1:3" ht="19.5" x14ac:dyDescent="0.3">
      <c r="A546" s="1" t="s">
        <v>544</v>
      </c>
      <c r="B546" t="str">
        <f t="shared" si="16"/>
        <v>GODLY</v>
      </c>
      <c r="C546" t="str">
        <f t="shared" si="17"/>
        <v>Dec 15 2022</v>
      </c>
    </row>
    <row r="547" spans="1:3" ht="19.5" x14ac:dyDescent="0.3">
      <c r="A547" s="1" t="s">
        <v>545</v>
      </c>
      <c r="B547" t="str">
        <f t="shared" si="16"/>
        <v>THREW</v>
      </c>
      <c r="C547" t="str">
        <f t="shared" si="17"/>
        <v>Dec 16 2022</v>
      </c>
    </row>
    <row r="548" spans="1:3" ht="19.5" x14ac:dyDescent="0.3">
      <c r="A548" s="1" t="s">
        <v>546</v>
      </c>
      <c r="B548" t="str">
        <f t="shared" si="16"/>
        <v>FLEET</v>
      </c>
      <c r="C548" t="str">
        <f t="shared" si="17"/>
        <v>Dec 17 2022</v>
      </c>
    </row>
    <row r="549" spans="1:3" ht="19.5" x14ac:dyDescent="0.3">
      <c r="A549" s="1" t="s">
        <v>547</v>
      </c>
      <c r="B549" t="str">
        <f t="shared" si="16"/>
        <v>GRAVE</v>
      </c>
      <c r="C549" t="str">
        <f t="shared" si="17"/>
        <v>Dec 18 2022</v>
      </c>
    </row>
    <row r="550" spans="1:3" ht="19.5" x14ac:dyDescent="0.3">
      <c r="A550" s="1" t="s">
        <v>548</v>
      </c>
      <c r="B550" t="str">
        <f t="shared" si="16"/>
        <v>INANE</v>
      </c>
      <c r="C550" t="str">
        <f t="shared" si="17"/>
        <v>Dec 19 2022</v>
      </c>
    </row>
    <row r="551" spans="1:3" ht="19.5" x14ac:dyDescent="0.3">
      <c r="A551" s="1" t="s">
        <v>549</v>
      </c>
      <c r="B551" t="str">
        <f t="shared" si="16"/>
        <v>SHOCK</v>
      </c>
      <c r="C551" t="str">
        <f t="shared" si="17"/>
        <v>Dec 20 2022</v>
      </c>
    </row>
    <row r="552" spans="1:3" ht="19.5" x14ac:dyDescent="0.3">
      <c r="A552" s="1" t="s">
        <v>550</v>
      </c>
      <c r="B552" t="str">
        <f t="shared" si="16"/>
        <v>CRAVE</v>
      </c>
      <c r="C552" t="str">
        <f t="shared" si="17"/>
        <v>Dec 21 2022</v>
      </c>
    </row>
    <row r="553" spans="1:3" ht="19.5" x14ac:dyDescent="0.3">
      <c r="A553" s="1" t="s">
        <v>551</v>
      </c>
      <c r="B553" t="str">
        <f t="shared" si="16"/>
        <v>SPITE</v>
      </c>
      <c r="C553" t="str">
        <f t="shared" si="17"/>
        <v>Dec 22 2022</v>
      </c>
    </row>
    <row r="554" spans="1:3" ht="19.5" x14ac:dyDescent="0.3">
      <c r="A554" s="1" t="s">
        <v>552</v>
      </c>
      <c r="B554" t="str">
        <f t="shared" si="16"/>
        <v>VALVE</v>
      </c>
      <c r="C554" t="str">
        <f t="shared" si="17"/>
        <v>Dec 23 2022</v>
      </c>
    </row>
    <row r="555" spans="1:3" ht="19.5" x14ac:dyDescent="0.3">
      <c r="A555" s="1" t="s">
        <v>553</v>
      </c>
      <c r="B555" t="str">
        <f t="shared" si="16"/>
        <v>SKIMP</v>
      </c>
      <c r="C555" t="str">
        <f t="shared" si="17"/>
        <v>Dec 24 2022</v>
      </c>
    </row>
    <row r="556" spans="1:3" ht="19.5" x14ac:dyDescent="0.3">
      <c r="A556" s="1" t="s">
        <v>554</v>
      </c>
      <c r="B556" t="str">
        <f t="shared" si="16"/>
        <v>CLAIM</v>
      </c>
      <c r="C556" t="str">
        <f t="shared" si="17"/>
        <v>Dec 25 2022</v>
      </c>
    </row>
    <row r="557" spans="1:3" ht="19.5" x14ac:dyDescent="0.3">
      <c r="A557" s="1" t="s">
        <v>555</v>
      </c>
      <c r="B557" t="str">
        <f t="shared" si="16"/>
        <v>RAINY</v>
      </c>
      <c r="C557" t="str">
        <f t="shared" si="17"/>
        <v>Dec 26 2022</v>
      </c>
    </row>
    <row r="558" spans="1:3" ht="19.5" x14ac:dyDescent="0.3">
      <c r="A558" s="1" t="s">
        <v>556</v>
      </c>
      <c r="B558" t="str">
        <f t="shared" si="16"/>
        <v>MUSTY</v>
      </c>
      <c r="C558" t="str">
        <f t="shared" si="17"/>
        <v>Dec 27 2022</v>
      </c>
    </row>
    <row r="559" spans="1:3" ht="19.5" x14ac:dyDescent="0.3">
      <c r="A559" s="1" t="s">
        <v>557</v>
      </c>
      <c r="B559" t="str">
        <f t="shared" si="16"/>
        <v>PIQUE</v>
      </c>
      <c r="C559" t="str">
        <f t="shared" si="17"/>
        <v>Dec 28 2022</v>
      </c>
    </row>
    <row r="560" spans="1:3" ht="19.5" x14ac:dyDescent="0.3">
      <c r="A560" s="1" t="s">
        <v>558</v>
      </c>
      <c r="B560" t="str">
        <f t="shared" si="16"/>
        <v>DADDY</v>
      </c>
      <c r="C560" t="str">
        <f t="shared" si="17"/>
        <v>Dec 29 2022</v>
      </c>
    </row>
    <row r="561" spans="1:3" ht="19.5" x14ac:dyDescent="0.3">
      <c r="A561" s="1" t="s">
        <v>559</v>
      </c>
      <c r="B561" t="str">
        <f t="shared" si="16"/>
        <v>QUASI</v>
      </c>
      <c r="C561" t="str">
        <f t="shared" si="17"/>
        <v>Dec 30 2022</v>
      </c>
    </row>
    <row r="562" spans="1:3" ht="19.5" x14ac:dyDescent="0.3">
      <c r="A562" s="1" t="s">
        <v>560</v>
      </c>
      <c r="B562" t="str">
        <f t="shared" si="16"/>
        <v>ARISE</v>
      </c>
      <c r="C562" t="str">
        <f t="shared" si="17"/>
        <v>Dec 31 2022</v>
      </c>
    </row>
    <row r="563" spans="1:3" ht="19.5" x14ac:dyDescent="0.3">
      <c r="A563" s="1" t="s">
        <v>561</v>
      </c>
      <c r="B563" t="str">
        <f t="shared" si="16"/>
        <v xml:space="preserve"> DONT</v>
      </c>
      <c r="C563" t="str">
        <f t="shared" si="17"/>
        <v>Dec 32 2022</v>
      </c>
    </row>
    <row r="564" spans="1:3" ht="19.5" x14ac:dyDescent="0.3">
      <c r="A564" s="1" t="s">
        <v>562</v>
      </c>
      <c r="B564" t="str">
        <f t="shared" si="16"/>
        <v>EPOST</v>
      </c>
      <c r="C564" t="str">
        <f t="shared" si="17"/>
        <v>Dec 33 2022</v>
      </c>
    </row>
    <row r="565" spans="1:3" ht="19.5" x14ac:dyDescent="0.3">
      <c r="A565" s="1" t="s">
        <v>563</v>
      </c>
      <c r="B565" t="str">
        <f t="shared" si="16"/>
        <v>AGING</v>
      </c>
      <c r="C565" t="str">
        <f t="shared" si="17"/>
        <v>Jan 01 2023</v>
      </c>
    </row>
    <row r="566" spans="1:3" ht="19.5" x14ac:dyDescent="0.3">
      <c r="A566" s="1" t="s">
        <v>564</v>
      </c>
      <c r="B566" t="str">
        <f t="shared" si="16"/>
        <v>VALET</v>
      </c>
      <c r="C566" t="str">
        <f t="shared" si="17"/>
        <v>Jan 02 2023</v>
      </c>
    </row>
    <row r="567" spans="1:3" ht="19.5" x14ac:dyDescent="0.3">
      <c r="A567" s="1" t="s">
        <v>565</v>
      </c>
      <c r="B567" t="str">
        <f t="shared" si="16"/>
        <v>OPIUM</v>
      </c>
      <c r="C567" t="str">
        <f t="shared" si="17"/>
        <v>Jan 03 2023</v>
      </c>
    </row>
    <row r="568" spans="1:3" ht="19.5" x14ac:dyDescent="0.3">
      <c r="A568" s="1" t="s">
        <v>566</v>
      </c>
      <c r="B568" t="str">
        <f t="shared" si="16"/>
        <v>AVERT</v>
      </c>
      <c r="C568" t="str">
        <f t="shared" si="17"/>
        <v>Jan 04 2023</v>
      </c>
    </row>
    <row r="569" spans="1:3" ht="19.5" x14ac:dyDescent="0.3">
      <c r="A569" s="1" t="s">
        <v>567</v>
      </c>
      <c r="B569" t="str">
        <f t="shared" si="16"/>
        <v>STUCK</v>
      </c>
      <c r="C569" t="str">
        <f t="shared" si="17"/>
        <v>Jan 05 2023</v>
      </c>
    </row>
    <row r="570" spans="1:3" ht="19.5" x14ac:dyDescent="0.3">
      <c r="A570" s="1" t="s">
        <v>568</v>
      </c>
      <c r="B570" t="str">
        <f t="shared" si="16"/>
        <v>RECUT</v>
      </c>
      <c r="C570" t="str">
        <f t="shared" si="17"/>
        <v>Jan 06 2023</v>
      </c>
    </row>
    <row r="571" spans="1:3" ht="19.5" x14ac:dyDescent="0.3">
      <c r="A571" s="1" t="s">
        <v>569</v>
      </c>
      <c r="B571" t="str">
        <f t="shared" si="16"/>
        <v>MULCH</v>
      </c>
      <c r="C571" t="str">
        <f t="shared" si="17"/>
        <v>Jan 07 2023</v>
      </c>
    </row>
    <row r="572" spans="1:3" ht="19.5" x14ac:dyDescent="0.3">
      <c r="A572" s="1" t="s">
        <v>570</v>
      </c>
      <c r="B572" t="str">
        <f t="shared" si="16"/>
        <v>GENRE</v>
      </c>
      <c r="C572" t="str">
        <f t="shared" si="17"/>
        <v>Jan 08 2023</v>
      </c>
    </row>
    <row r="573" spans="1:3" ht="19.5" x14ac:dyDescent="0.3">
      <c r="A573" s="1" t="s">
        <v>571</v>
      </c>
      <c r="B573" t="str">
        <f t="shared" si="16"/>
        <v>PLUME</v>
      </c>
      <c r="C573" t="str">
        <f t="shared" si="17"/>
        <v>Jan 09 2023</v>
      </c>
    </row>
    <row r="574" spans="1:3" ht="19.5" x14ac:dyDescent="0.3">
      <c r="A574" s="1" t="s">
        <v>572</v>
      </c>
      <c r="B574" t="str">
        <f t="shared" si="16"/>
        <v>RIFLE</v>
      </c>
      <c r="C574" t="str">
        <f t="shared" si="17"/>
        <v>Jan 10 2023</v>
      </c>
    </row>
    <row r="575" spans="1:3" ht="19.5" x14ac:dyDescent="0.3">
      <c r="A575" s="1" t="s">
        <v>573</v>
      </c>
      <c r="B575" t="str">
        <f t="shared" si="16"/>
        <v>COUNT</v>
      </c>
      <c r="C575" t="str">
        <f t="shared" si="17"/>
        <v>Jan 11 2023</v>
      </c>
    </row>
    <row r="576" spans="1:3" ht="19.5" x14ac:dyDescent="0.3">
      <c r="A576" s="1" t="s">
        <v>574</v>
      </c>
      <c r="B576" t="str">
        <f t="shared" si="16"/>
        <v>INCUR</v>
      </c>
      <c r="C576" t="str">
        <f t="shared" si="17"/>
        <v>Jan 12 2023</v>
      </c>
    </row>
    <row r="577" spans="1:3" ht="19.5" x14ac:dyDescent="0.3">
      <c r="A577" s="1" t="s">
        <v>575</v>
      </c>
      <c r="B577" t="str">
        <f t="shared" si="16"/>
        <v>TOTAL</v>
      </c>
      <c r="C577" t="str">
        <f t="shared" si="17"/>
        <v>Jan 13 2023</v>
      </c>
    </row>
    <row r="578" spans="1:3" ht="19.5" x14ac:dyDescent="0.3">
      <c r="A578" s="1" t="s">
        <v>576</v>
      </c>
      <c r="B578" t="str">
        <f t="shared" si="16"/>
        <v>WREST</v>
      </c>
      <c r="C578" t="str">
        <f t="shared" si="17"/>
        <v>Jan 14 2023</v>
      </c>
    </row>
    <row r="579" spans="1:3" ht="19.5" x14ac:dyDescent="0.3">
      <c r="A579" s="1" t="s">
        <v>577</v>
      </c>
      <c r="B579" t="str">
        <f t="shared" ref="B579:B642" si="18">RIGHT(A579,5)</f>
        <v>MOCHA</v>
      </c>
      <c r="C579" t="str">
        <f t="shared" ref="C579:C642" si="19">LEFT(A579,FIND("Day",A579)-2)</f>
        <v>Jan 15 2023</v>
      </c>
    </row>
    <row r="580" spans="1:3" ht="19.5" x14ac:dyDescent="0.3">
      <c r="A580" s="1" t="s">
        <v>578</v>
      </c>
      <c r="B580" t="str">
        <f t="shared" si="18"/>
        <v>DETER</v>
      </c>
      <c r="C580" t="str">
        <f t="shared" si="19"/>
        <v>Jan 16 2023</v>
      </c>
    </row>
    <row r="581" spans="1:3" ht="19.5" x14ac:dyDescent="0.3">
      <c r="A581" s="1" t="s">
        <v>579</v>
      </c>
      <c r="B581" t="str">
        <f t="shared" si="18"/>
        <v>STUDY</v>
      </c>
      <c r="C581" t="str">
        <f t="shared" si="19"/>
        <v>Jan 17 2023</v>
      </c>
    </row>
    <row r="582" spans="1:3" ht="19.5" x14ac:dyDescent="0.3">
      <c r="A582" s="1" t="s">
        <v>580</v>
      </c>
      <c r="B582" t="str">
        <f t="shared" si="18"/>
        <v>LOVER</v>
      </c>
      <c r="C582" t="str">
        <f t="shared" si="19"/>
        <v>Jan 18 2023</v>
      </c>
    </row>
    <row r="583" spans="1:3" ht="19.5" x14ac:dyDescent="0.3">
      <c r="A583" s="1" t="s">
        <v>581</v>
      </c>
      <c r="B583" t="str">
        <f t="shared" si="18"/>
        <v>SAFER</v>
      </c>
      <c r="C583" t="str">
        <f t="shared" si="19"/>
        <v>Jan 19 2023</v>
      </c>
    </row>
    <row r="584" spans="1:3" ht="19.5" x14ac:dyDescent="0.3">
      <c r="A584" s="1" t="s">
        <v>582</v>
      </c>
      <c r="B584" t="str">
        <f t="shared" si="18"/>
        <v>RIVET</v>
      </c>
      <c r="C584" t="str">
        <f t="shared" si="19"/>
        <v>Jan 20 2023</v>
      </c>
    </row>
    <row r="585" spans="1:3" ht="19.5" x14ac:dyDescent="0.3">
      <c r="A585" s="1" t="s">
        <v>583</v>
      </c>
      <c r="B585" t="str">
        <f t="shared" si="18"/>
        <v>FUNNY</v>
      </c>
      <c r="C585" t="str">
        <f t="shared" si="19"/>
        <v>Jan 21 2023</v>
      </c>
    </row>
    <row r="586" spans="1:3" ht="19.5" x14ac:dyDescent="0.3">
      <c r="A586" s="1" t="s">
        <v>584</v>
      </c>
      <c r="B586" t="str">
        <f t="shared" si="18"/>
        <v>SMOKE</v>
      </c>
      <c r="C586" t="str">
        <f t="shared" si="19"/>
        <v>Jan 22 2023</v>
      </c>
    </row>
    <row r="587" spans="1:3" ht="19.5" x14ac:dyDescent="0.3">
      <c r="A587" s="1" t="s">
        <v>585</v>
      </c>
      <c r="B587" t="str">
        <f t="shared" si="18"/>
        <v>MOUND</v>
      </c>
      <c r="C587" t="str">
        <f t="shared" si="19"/>
        <v>Jan 23 2023</v>
      </c>
    </row>
    <row r="588" spans="1:3" ht="19.5" x14ac:dyDescent="0.3">
      <c r="A588" s="1" t="s">
        <v>586</v>
      </c>
      <c r="B588" t="str">
        <f t="shared" si="18"/>
        <v>UNDUE</v>
      </c>
      <c r="C588" t="str">
        <f t="shared" si="19"/>
        <v>Jan 24 2023</v>
      </c>
    </row>
    <row r="589" spans="1:3" ht="19.5" x14ac:dyDescent="0.3">
      <c r="A589" s="1" t="s">
        <v>587</v>
      </c>
      <c r="B589" t="str">
        <f t="shared" si="18"/>
        <v>SEDAN</v>
      </c>
      <c r="C589" t="str">
        <f t="shared" si="19"/>
        <v>Jan 25 2023</v>
      </c>
    </row>
    <row r="590" spans="1:3" ht="19.5" x14ac:dyDescent="0.3">
      <c r="A590" s="1" t="s">
        <v>588</v>
      </c>
      <c r="B590" t="str">
        <f t="shared" si="18"/>
        <v>PAGAN</v>
      </c>
      <c r="C590" t="str">
        <f t="shared" si="19"/>
        <v>Jan 26 2023</v>
      </c>
    </row>
    <row r="591" spans="1:3" ht="19.5" x14ac:dyDescent="0.3">
      <c r="A591" s="1" t="s">
        <v>589</v>
      </c>
      <c r="B591" t="str">
        <f t="shared" si="18"/>
        <v>SWINE</v>
      </c>
      <c r="C591" t="str">
        <f t="shared" si="19"/>
        <v>Jan 27 2023</v>
      </c>
    </row>
    <row r="592" spans="1:3" ht="19.5" x14ac:dyDescent="0.3">
      <c r="A592" s="1" t="s">
        <v>590</v>
      </c>
      <c r="B592" t="str">
        <f t="shared" si="18"/>
        <v>GUILE</v>
      </c>
      <c r="C592" t="str">
        <f t="shared" si="19"/>
        <v>Jan 28 2023</v>
      </c>
    </row>
    <row r="593" spans="1:3" ht="19.5" x14ac:dyDescent="0.3">
      <c r="A593" s="1" t="s">
        <v>591</v>
      </c>
      <c r="B593" t="str">
        <f t="shared" si="18"/>
        <v>GUSTY</v>
      </c>
      <c r="C593" t="str">
        <f t="shared" si="19"/>
        <v>Jan 29 2023</v>
      </c>
    </row>
    <row r="594" spans="1:3" ht="19.5" x14ac:dyDescent="0.3">
      <c r="A594" s="1" t="s">
        <v>592</v>
      </c>
      <c r="B594" t="str">
        <f t="shared" si="18"/>
        <v>EQUIP</v>
      </c>
      <c r="C594" t="str">
        <f t="shared" si="19"/>
        <v>Jan 30 2023</v>
      </c>
    </row>
    <row r="595" spans="1:3" ht="19.5" x14ac:dyDescent="0.3">
      <c r="A595" s="1" t="s">
        <v>593</v>
      </c>
      <c r="B595" t="str">
        <f t="shared" si="18"/>
        <v>TOUGH</v>
      </c>
      <c r="C595" t="str">
        <f t="shared" si="19"/>
        <v>Jan 31 2023</v>
      </c>
    </row>
    <row r="596" spans="1:3" ht="19.5" x14ac:dyDescent="0.3">
      <c r="A596" s="1" t="s">
        <v>594</v>
      </c>
      <c r="B596" t="str">
        <f t="shared" si="18"/>
        <v>CANOE</v>
      </c>
      <c r="C596" t="str">
        <f t="shared" si="19"/>
        <v>Feb 01 2023</v>
      </c>
    </row>
    <row r="597" spans="1:3" ht="19.5" x14ac:dyDescent="0.3">
      <c r="A597" s="1" t="s">
        <v>595</v>
      </c>
      <c r="B597" t="str">
        <f t="shared" si="18"/>
        <v>CHAOS</v>
      </c>
      <c r="C597" t="str">
        <f t="shared" si="19"/>
        <v>Feb 02 2023</v>
      </c>
    </row>
    <row r="598" spans="1:3" ht="19.5" x14ac:dyDescent="0.3">
      <c r="A598" s="1" t="s">
        <v>596</v>
      </c>
      <c r="B598" t="str">
        <f t="shared" si="18"/>
        <v>COVET</v>
      </c>
      <c r="C598" t="str">
        <f t="shared" si="19"/>
        <v>Feb 03 2023</v>
      </c>
    </row>
    <row r="599" spans="1:3" ht="19.5" x14ac:dyDescent="0.3">
      <c r="A599" s="1" t="s">
        <v>597</v>
      </c>
      <c r="B599" t="str">
        <f t="shared" si="18"/>
        <v>HUMAN</v>
      </c>
      <c r="C599" t="str">
        <f t="shared" si="19"/>
        <v>Feb 04 2023</v>
      </c>
    </row>
    <row r="600" spans="1:3" ht="19.5" x14ac:dyDescent="0.3">
      <c r="A600" s="1" t="s">
        <v>598</v>
      </c>
      <c r="B600" t="str">
        <f t="shared" si="18"/>
        <v>UDDER</v>
      </c>
      <c r="C600" t="str">
        <f t="shared" si="19"/>
        <v>Feb 05 2023</v>
      </c>
    </row>
    <row r="601" spans="1:3" ht="19.5" x14ac:dyDescent="0.3">
      <c r="A601" s="1" t="s">
        <v>599</v>
      </c>
      <c r="B601" t="str">
        <f t="shared" si="18"/>
        <v>LUNCH</v>
      </c>
      <c r="C601" t="str">
        <f t="shared" si="19"/>
        <v>Feb 06 2023</v>
      </c>
    </row>
    <row r="602" spans="1:3" ht="19.5" x14ac:dyDescent="0.3">
      <c r="A602" s="1" t="s">
        <v>600</v>
      </c>
      <c r="B602" t="str">
        <f t="shared" si="18"/>
        <v>BLAST</v>
      </c>
      <c r="C602" t="str">
        <f t="shared" si="19"/>
        <v>Feb 07 2023</v>
      </c>
    </row>
    <row r="603" spans="1:3" ht="19.5" x14ac:dyDescent="0.3">
      <c r="A603" s="1" t="s">
        <v>601</v>
      </c>
      <c r="B603" t="str">
        <f t="shared" si="18"/>
        <v>STRAY</v>
      </c>
      <c r="C603" t="str">
        <f t="shared" si="19"/>
        <v>Feb 08 2023</v>
      </c>
    </row>
    <row r="604" spans="1:3" ht="19.5" x14ac:dyDescent="0.3">
      <c r="A604" s="1" t="s">
        <v>602</v>
      </c>
      <c r="B604" t="str">
        <f t="shared" si="18"/>
        <v>MANGA</v>
      </c>
      <c r="C604" t="str">
        <f t="shared" si="19"/>
        <v>Feb 09 2023</v>
      </c>
    </row>
    <row r="605" spans="1:3" ht="19.5" x14ac:dyDescent="0.3">
      <c r="A605" s="1" t="s">
        <v>603</v>
      </c>
      <c r="B605" t="str">
        <f t="shared" si="18"/>
        <v>MELEE</v>
      </c>
      <c r="C605" t="str">
        <f t="shared" si="19"/>
        <v>Feb 10 2023</v>
      </c>
    </row>
    <row r="606" spans="1:3" ht="19.5" x14ac:dyDescent="0.3">
      <c r="A606" s="1" t="s">
        <v>604</v>
      </c>
      <c r="B606" t="str">
        <f t="shared" si="18"/>
        <v>LEFTY</v>
      </c>
      <c r="C606" t="str">
        <f t="shared" si="19"/>
        <v>Feb 11 2023</v>
      </c>
    </row>
    <row r="607" spans="1:3" ht="19.5" x14ac:dyDescent="0.3">
      <c r="A607" s="1" t="s">
        <v>605</v>
      </c>
      <c r="B607" t="str">
        <f t="shared" si="18"/>
        <v>QUICK</v>
      </c>
      <c r="C607" t="str">
        <f t="shared" si="19"/>
        <v>Feb 12 2023</v>
      </c>
    </row>
    <row r="608" spans="1:3" ht="19.5" x14ac:dyDescent="0.3">
      <c r="A608" s="1" t="s">
        <v>606</v>
      </c>
      <c r="B608" t="str">
        <f t="shared" si="18"/>
        <v>PASTE</v>
      </c>
      <c r="C608" t="str">
        <f t="shared" si="19"/>
        <v>Feb 13 2023</v>
      </c>
    </row>
    <row r="609" spans="1:3" ht="19.5" x14ac:dyDescent="0.3">
      <c r="A609" s="1" t="s">
        <v>607</v>
      </c>
      <c r="B609" t="str">
        <f t="shared" si="18"/>
        <v>GIVEN</v>
      </c>
      <c r="C609" t="str">
        <f t="shared" si="19"/>
        <v>Feb 14 2023</v>
      </c>
    </row>
    <row r="610" spans="1:3" ht="19.5" x14ac:dyDescent="0.3">
      <c r="A610" s="1" t="s">
        <v>608</v>
      </c>
      <c r="B610" t="str">
        <f t="shared" si="18"/>
        <v>OCTET</v>
      </c>
      <c r="C610" t="str">
        <f t="shared" si="19"/>
        <v>Feb 15 2023</v>
      </c>
    </row>
    <row r="611" spans="1:3" ht="19.5" x14ac:dyDescent="0.3">
      <c r="A611" s="1" t="s">
        <v>609</v>
      </c>
      <c r="B611" t="str">
        <f t="shared" si="18"/>
        <v>RISEN</v>
      </c>
      <c r="C611" t="str">
        <f t="shared" si="19"/>
        <v>Feb 16 2023</v>
      </c>
    </row>
    <row r="612" spans="1:3" ht="19.5" x14ac:dyDescent="0.3">
      <c r="A612" s="1" t="s">
        <v>610</v>
      </c>
      <c r="B612" t="str">
        <f t="shared" si="18"/>
        <v>GROAN</v>
      </c>
      <c r="C612" t="str">
        <f t="shared" si="19"/>
        <v>Feb 17 2023</v>
      </c>
    </row>
    <row r="613" spans="1:3" ht="19.5" x14ac:dyDescent="0.3">
      <c r="A613" s="1" t="s">
        <v>611</v>
      </c>
      <c r="B613" t="str">
        <f t="shared" si="18"/>
        <v>LEAKY</v>
      </c>
      <c r="C613" t="str">
        <f t="shared" si="19"/>
        <v>Feb 18 2023</v>
      </c>
    </row>
    <row r="614" spans="1:3" ht="19.5" x14ac:dyDescent="0.3">
      <c r="A614" s="1" t="s">
        <v>612</v>
      </c>
      <c r="B614" t="str">
        <f t="shared" si="18"/>
        <v>GRIND</v>
      </c>
      <c r="C614" t="str">
        <f t="shared" si="19"/>
        <v>Feb 19 2023</v>
      </c>
    </row>
    <row r="615" spans="1:3" ht="19.5" x14ac:dyDescent="0.3">
      <c r="A615" s="1" t="s">
        <v>613</v>
      </c>
      <c r="B615" t="str">
        <f t="shared" si="18"/>
        <v>CARVE</v>
      </c>
      <c r="C615" t="str">
        <f t="shared" si="19"/>
        <v>Feb 20 2023</v>
      </c>
    </row>
    <row r="616" spans="1:3" ht="19.5" x14ac:dyDescent="0.3">
      <c r="A616" s="1" t="s">
        <v>614</v>
      </c>
      <c r="B616" t="str">
        <f t="shared" si="18"/>
        <v>LOOSE</v>
      </c>
      <c r="C616" t="str">
        <f t="shared" si="19"/>
        <v>Feb 21 2023</v>
      </c>
    </row>
    <row r="617" spans="1:3" ht="19.5" x14ac:dyDescent="0.3">
      <c r="A617" s="1" t="s">
        <v>615</v>
      </c>
      <c r="B617" t="str">
        <f t="shared" si="18"/>
        <v>SADLY</v>
      </c>
      <c r="C617" t="str">
        <f t="shared" si="19"/>
        <v>Feb 22 2023</v>
      </c>
    </row>
    <row r="618" spans="1:3" ht="19.5" x14ac:dyDescent="0.3">
      <c r="A618" s="1" t="s">
        <v>616</v>
      </c>
      <c r="B618" t="str">
        <f t="shared" si="18"/>
        <v>SPILT</v>
      </c>
      <c r="C618" t="str">
        <f t="shared" si="19"/>
        <v>Feb 23 2023</v>
      </c>
    </row>
    <row r="619" spans="1:3" ht="19.5" x14ac:dyDescent="0.3">
      <c r="A619" s="1" t="s">
        <v>617</v>
      </c>
      <c r="B619" t="str">
        <f t="shared" si="18"/>
        <v>APPLE</v>
      </c>
      <c r="C619" t="str">
        <f t="shared" si="19"/>
        <v>Feb 24 2023</v>
      </c>
    </row>
    <row r="620" spans="1:3" ht="19.5" x14ac:dyDescent="0.3">
      <c r="A620" s="1" t="s">
        <v>618</v>
      </c>
      <c r="B620" t="str">
        <f t="shared" si="18"/>
        <v>SLACK</v>
      </c>
      <c r="C620" t="str">
        <f t="shared" si="19"/>
        <v>Feb 25 2023</v>
      </c>
    </row>
    <row r="621" spans="1:3" ht="19.5" x14ac:dyDescent="0.3">
      <c r="A621" s="1" t="s">
        <v>619</v>
      </c>
      <c r="B621" t="str">
        <f t="shared" si="18"/>
        <v>HONEY</v>
      </c>
      <c r="C621" t="str">
        <f t="shared" si="19"/>
        <v>Feb 26 2023</v>
      </c>
    </row>
    <row r="622" spans="1:3" ht="19.5" x14ac:dyDescent="0.3">
      <c r="A622" s="1" t="s">
        <v>620</v>
      </c>
      <c r="B622" t="str">
        <f t="shared" si="18"/>
        <v>FINAL</v>
      </c>
      <c r="C622" t="str">
        <f t="shared" si="19"/>
        <v>Feb 27 2023</v>
      </c>
    </row>
    <row r="623" spans="1:3" ht="19.5" x14ac:dyDescent="0.3">
      <c r="A623" s="1" t="s">
        <v>621</v>
      </c>
      <c r="B623" t="str">
        <f t="shared" si="18"/>
        <v>SHEEN</v>
      </c>
      <c r="C623" t="str">
        <f t="shared" si="19"/>
        <v>Feb 28 2023</v>
      </c>
    </row>
    <row r="624" spans="1:3" ht="19.5" x14ac:dyDescent="0.3">
      <c r="A624" s="1" t="s">
        <v>622</v>
      </c>
      <c r="B624" t="str">
        <f t="shared" si="18"/>
        <v>EERIE</v>
      </c>
      <c r="C624" t="str">
        <f t="shared" si="19"/>
        <v>Mar 01 2023</v>
      </c>
    </row>
    <row r="625" spans="1:3" ht="19.5" x14ac:dyDescent="0.3">
      <c r="A625" s="1" t="s">
        <v>623</v>
      </c>
      <c r="B625" t="str">
        <f t="shared" si="18"/>
        <v>MINTY</v>
      </c>
      <c r="C625" t="str">
        <f t="shared" si="19"/>
        <v>Mar 02 2023</v>
      </c>
    </row>
    <row r="626" spans="1:3" ht="19.5" x14ac:dyDescent="0.3">
      <c r="A626" s="1" t="s">
        <v>624</v>
      </c>
      <c r="B626" t="str">
        <f t="shared" si="18"/>
        <v>SLICK</v>
      </c>
      <c r="C626" t="str">
        <f t="shared" si="19"/>
        <v>Mar 03 2023</v>
      </c>
    </row>
    <row r="627" spans="1:3" ht="19.5" x14ac:dyDescent="0.3">
      <c r="A627" s="1" t="s">
        <v>625</v>
      </c>
      <c r="B627" t="str">
        <f t="shared" si="18"/>
        <v>DERBY</v>
      </c>
      <c r="C627" t="str">
        <f t="shared" si="19"/>
        <v>Mar 04 2023</v>
      </c>
    </row>
    <row r="628" spans="1:3" ht="19.5" x14ac:dyDescent="0.3">
      <c r="A628" s="1" t="s">
        <v>626</v>
      </c>
      <c r="B628" t="str">
        <f t="shared" si="18"/>
        <v>WHARF</v>
      </c>
      <c r="C628" t="str">
        <f t="shared" si="19"/>
        <v>Mar 05 2023</v>
      </c>
    </row>
    <row r="629" spans="1:3" ht="19.5" x14ac:dyDescent="0.3">
      <c r="A629" s="1" t="s">
        <v>627</v>
      </c>
      <c r="B629" t="str">
        <f t="shared" si="18"/>
        <v>SPELT</v>
      </c>
      <c r="C629" t="str">
        <f t="shared" si="19"/>
        <v>Mar 06 2023</v>
      </c>
    </row>
    <row r="630" spans="1:3" ht="19.5" x14ac:dyDescent="0.3">
      <c r="A630" s="1" t="s">
        <v>628</v>
      </c>
      <c r="B630" t="str">
        <f t="shared" si="18"/>
        <v>COACH</v>
      </c>
      <c r="C630" t="str">
        <f t="shared" si="19"/>
        <v>Mar 07 2023</v>
      </c>
    </row>
    <row r="631" spans="1:3" ht="19.5" x14ac:dyDescent="0.3">
      <c r="A631" s="1" t="s">
        <v>629</v>
      </c>
      <c r="B631" t="str">
        <f t="shared" si="18"/>
        <v>ERUPT</v>
      </c>
      <c r="C631" t="str">
        <f t="shared" si="19"/>
        <v>Mar 08 2023</v>
      </c>
    </row>
    <row r="632" spans="1:3" ht="19.5" x14ac:dyDescent="0.3">
      <c r="A632" s="1" t="s">
        <v>630</v>
      </c>
      <c r="B632" t="str">
        <f t="shared" si="18"/>
        <v>SINGE</v>
      </c>
      <c r="C632" t="str">
        <f t="shared" si="19"/>
        <v>Mar 09 2023</v>
      </c>
    </row>
    <row r="633" spans="1:3" ht="19.5" x14ac:dyDescent="0.3">
      <c r="A633" s="1" t="s">
        <v>631</v>
      </c>
      <c r="B633" t="str">
        <f t="shared" si="18"/>
        <v>PRICE</v>
      </c>
      <c r="C633" t="str">
        <f t="shared" si="19"/>
        <v>Mar 10 2023</v>
      </c>
    </row>
    <row r="634" spans="1:3" ht="19.5" x14ac:dyDescent="0.3">
      <c r="A634" s="1" t="s">
        <v>632</v>
      </c>
      <c r="B634" t="str">
        <f t="shared" si="18"/>
        <v>SPAWN</v>
      </c>
      <c r="C634" t="str">
        <f t="shared" si="19"/>
        <v>Mar 11 2023</v>
      </c>
    </row>
    <row r="635" spans="1:3" ht="19.5" x14ac:dyDescent="0.3">
      <c r="A635" s="1" t="s">
        <v>633</v>
      </c>
      <c r="B635" t="str">
        <f t="shared" si="18"/>
        <v>FAIRY</v>
      </c>
      <c r="C635" t="str">
        <f t="shared" si="19"/>
        <v>Mar 12 2023</v>
      </c>
    </row>
    <row r="636" spans="1:3" ht="19.5" x14ac:dyDescent="0.3">
      <c r="A636" s="1" t="s">
        <v>634</v>
      </c>
      <c r="B636" t="str">
        <f t="shared" si="18"/>
        <v>JIFFY</v>
      </c>
      <c r="C636" t="str">
        <f t="shared" si="19"/>
        <v>Mar 13 2023</v>
      </c>
    </row>
    <row r="637" spans="1:3" ht="19.5" x14ac:dyDescent="0.3">
      <c r="A637" s="1" t="s">
        <v>635</v>
      </c>
      <c r="B637" t="str">
        <f t="shared" si="18"/>
        <v>FILMY</v>
      </c>
      <c r="C637" t="str">
        <f t="shared" si="19"/>
        <v>Mar 14 2023</v>
      </c>
    </row>
    <row r="638" spans="1:3" ht="19.5" x14ac:dyDescent="0.3">
      <c r="A638" s="1" t="s">
        <v>636</v>
      </c>
      <c r="B638" t="str">
        <f t="shared" si="18"/>
        <v>STACK</v>
      </c>
      <c r="C638" t="str">
        <f t="shared" si="19"/>
        <v>Mar 15 2023</v>
      </c>
    </row>
    <row r="639" spans="1:3" ht="19.5" x14ac:dyDescent="0.3">
      <c r="A639" s="1" t="s">
        <v>637</v>
      </c>
      <c r="B639" t="str">
        <f t="shared" si="18"/>
        <v>CHOSE</v>
      </c>
      <c r="C639" t="str">
        <f t="shared" si="19"/>
        <v>Mar 16 2023</v>
      </c>
    </row>
    <row r="640" spans="1:3" ht="19.5" x14ac:dyDescent="0.3">
      <c r="A640" s="1" t="s">
        <v>638</v>
      </c>
      <c r="B640" t="str">
        <f t="shared" si="18"/>
        <v>SLEEP</v>
      </c>
      <c r="C640" t="str">
        <f t="shared" si="19"/>
        <v>Mar 17 2023</v>
      </c>
    </row>
    <row r="641" spans="1:3" ht="19.5" x14ac:dyDescent="0.3">
      <c r="A641" s="1" t="s">
        <v>639</v>
      </c>
      <c r="B641" t="str">
        <f t="shared" si="18"/>
        <v>ARDOR</v>
      </c>
      <c r="C641" t="str">
        <f t="shared" si="19"/>
        <v>Mar 18 2023</v>
      </c>
    </row>
    <row r="642" spans="1:3" ht="19.5" x14ac:dyDescent="0.3">
      <c r="A642" s="1" t="s">
        <v>640</v>
      </c>
      <c r="B642" t="str">
        <f t="shared" si="18"/>
        <v>NANNY</v>
      </c>
      <c r="C642" t="str">
        <f t="shared" si="19"/>
        <v>Mar 19 2023</v>
      </c>
    </row>
    <row r="643" spans="1:3" ht="19.5" x14ac:dyDescent="0.3">
      <c r="A643" s="1" t="s">
        <v>641</v>
      </c>
      <c r="B643" t="str">
        <f t="shared" ref="B643:B706" si="20">RIGHT(A643,5)</f>
        <v>NIECE</v>
      </c>
      <c r="C643" t="str">
        <f t="shared" ref="C643:C706" si="21">LEFT(A643,FIND("Day",A643)-2)</f>
        <v>Mar 20 2023</v>
      </c>
    </row>
    <row r="644" spans="1:3" ht="19.5" x14ac:dyDescent="0.3">
      <c r="A644" s="1" t="s">
        <v>642</v>
      </c>
      <c r="B644" t="str">
        <f t="shared" si="20"/>
        <v>WOOZY</v>
      </c>
      <c r="C644" t="str">
        <f t="shared" si="21"/>
        <v>Mar 21 2023</v>
      </c>
    </row>
    <row r="645" spans="1:3" ht="19.5" x14ac:dyDescent="0.3">
      <c r="A645" s="1" t="s">
        <v>643</v>
      </c>
      <c r="B645" t="str">
        <f t="shared" si="20"/>
        <v>HANDY</v>
      </c>
      <c r="C645" t="str">
        <f t="shared" si="21"/>
        <v>Mar 22 2023</v>
      </c>
    </row>
    <row r="646" spans="1:3" ht="19.5" x14ac:dyDescent="0.3">
      <c r="A646" s="1" t="s">
        <v>644</v>
      </c>
      <c r="B646" t="str">
        <f t="shared" si="20"/>
        <v>GRACE</v>
      </c>
      <c r="C646" t="str">
        <f t="shared" si="21"/>
        <v>Mar 23 2023</v>
      </c>
    </row>
    <row r="647" spans="1:3" ht="19.5" x14ac:dyDescent="0.3">
      <c r="A647" s="1" t="s">
        <v>645</v>
      </c>
      <c r="B647" t="str">
        <f t="shared" si="20"/>
        <v>DITTO</v>
      </c>
      <c r="C647" t="str">
        <f t="shared" si="21"/>
        <v>Mar 24 2023</v>
      </c>
    </row>
    <row r="648" spans="1:3" ht="19.5" x14ac:dyDescent="0.3">
      <c r="A648" s="1" t="s">
        <v>646</v>
      </c>
      <c r="B648" t="str">
        <f t="shared" si="20"/>
        <v>STANK</v>
      </c>
      <c r="C648" t="str">
        <f t="shared" si="21"/>
        <v>Mar 25 2023</v>
      </c>
    </row>
    <row r="649" spans="1:3" ht="19.5" x14ac:dyDescent="0.3">
      <c r="A649" s="1" t="s">
        <v>647</v>
      </c>
      <c r="B649" t="str">
        <f t="shared" si="20"/>
        <v>CREAM</v>
      </c>
      <c r="C649" t="str">
        <f t="shared" si="21"/>
        <v>Mar 26 2023</v>
      </c>
    </row>
    <row r="650" spans="1:3" ht="19.5" x14ac:dyDescent="0.3">
      <c r="A650" s="1" t="s">
        <v>648</v>
      </c>
      <c r="B650" t="str">
        <f t="shared" si="20"/>
        <v>USUAL</v>
      </c>
      <c r="C650" t="str">
        <f t="shared" si="21"/>
        <v>Mar 27 2023</v>
      </c>
    </row>
    <row r="651" spans="1:3" ht="19.5" x14ac:dyDescent="0.3">
      <c r="A651" s="1" t="s">
        <v>649</v>
      </c>
      <c r="B651" t="str">
        <f t="shared" si="20"/>
        <v>DIODE</v>
      </c>
      <c r="C651" t="str">
        <f t="shared" si="21"/>
        <v>Mar 28 2023</v>
      </c>
    </row>
    <row r="652" spans="1:3" ht="19.5" x14ac:dyDescent="0.3">
      <c r="A652" s="1" t="s">
        <v>650</v>
      </c>
      <c r="B652" t="str">
        <f t="shared" si="20"/>
        <v>VALOR</v>
      </c>
      <c r="C652" t="str">
        <f t="shared" si="21"/>
        <v>Mar 29 2023</v>
      </c>
    </row>
    <row r="653" spans="1:3" ht="19.5" x14ac:dyDescent="0.3">
      <c r="A653" s="1" t="s">
        <v>651</v>
      </c>
      <c r="B653" t="str">
        <f t="shared" si="20"/>
        <v>ANGLE</v>
      </c>
      <c r="C653" t="str">
        <f t="shared" si="21"/>
        <v>Mar 30 2023</v>
      </c>
    </row>
    <row r="654" spans="1:3" ht="19.5" x14ac:dyDescent="0.3">
      <c r="A654" s="1" t="s">
        <v>652</v>
      </c>
      <c r="B654" t="str">
        <f t="shared" si="20"/>
        <v>NINJA</v>
      </c>
      <c r="C654" t="str">
        <f t="shared" si="21"/>
        <v>Mar 31 2023</v>
      </c>
    </row>
    <row r="655" spans="1:3" ht="19.5" x14ac:dyDescent="0.3">
      <c r="A655" s="1" t="s">
        <v>653</v>
      </c>
      <c r="B655" t="str">
        <f t="shared" si="20"/>
        <v>MUDDY</v>
      </c>
      <c r="C655" t="str">
        <f t="shared" si="21"/>
        <v>Apr 01 2023</v>
      </c>
    </row>
    <row r="656" spans="1:3" ht="19.5" x14ac:dyDescent="0.3">
      <c r="A656" s="1" t="s">
        <v>654</v>
      </c>
      <c r="B656" t="str">
        <f t="shared" si="20"/>
        <v>CHASE</v>
      </c>
      <c r="C656" t="str">
        <f t="shared" si="21"/>
        <v>Apr 02 2023</v>
      </c>
    </row>
    <row r="657" spans="1:3" ht="19.5" x14ac:dyDescent="0.3">
      <c r="A657" s="1" t="s">
        <v>655</v>
      </c>
      <c r="B657" t="str">
        <f t="shared" si="20"/>
        <v>REPLY</v>
      </c>
      <c r="C657" t="str">
        <f t="shared" si="21"/>
        <v>Apr 03 2023</v>
      </c>
    </row>
    <row r="658" spans="1:3" ht="19.5" x14ac:dyDescent="0.3">
      <c r="A658" s="1" t="s">
        <v>656</v>
      </c>
      <c r="B658" t="str">
        <f t="shared" si="20"/>
        <v>PRONE</v>
      </c>
      <c r="C658" t="str">
        <f t="shared" si="21"/>
        <v>Apr 04 2023</v>
      </c>
    </row>
    <row r="659" spans="1:3" ht="19.5" x14ac:dyDescent="0.3">
      <c r="A659" s="1" t="s">
        <v>657</v>
      </c>
      <c r="B659" t="str">
        <f t="shared" si="20"/>
        <v>SPOIL</v>
      </c>
      <c r="C659" t="str">
        <f t="shared" si="21"/>
        <v>Apr 05 2023</v>
      </c>
    </row>
    <row r="660" spans="1:3" ht="19.5" x14ac:dyDescent="0.3">
      <c r="A660" s="1" t="s">
        <v>658</v>
      </c>
      <c r="B660" t="str">
        <f t="shared" si="20"/>
        <v>HEART</v>
      </c>
      <c r="C660" t="str">
        <f t="shared" si="21"/>
        <v>Apr 06 2023</v>
      </c>
    </row>
    <row r="661" spans="1:3" ht="19.5" x14ac:dyDescent="0.3">
      <c r="A661" s="1" t="s">
        <v>659</v>
      </c>
      <c r="B661" t="str">
        <f t="shared" si="20"/>
        <v>SHADE</v>
      </c>
      <c r="C661" t="str">
        <f t="shared" si="21"/>
        <v>Apr 07 2023</v>
      </c>
    </row>
    <row r="662" spans="1:3" ht="19.5" x14ac:dyDescent="0.3">
      <c r="A662" s="1" t="s">
        <v>660</v>
      </c>
      <c r="B662" t="str">
        <f t="shared" si="20"/>
        <v>DINER</v>
      </c>
      <c r="C662" t="str">
        <f t="shared" si="21"/>
        <v>Apr 08 2023</v>
      </c>
    </row>
    <row r="663" spans="1:3" ht="19.5" x14ac:dyDescent="0.3">
      <c r="A663" s="1" t="s">
        <v>661</v>
      </c>
      <c r="B663" t="str">
        <f t="shared" si="20"/>
        <v>ARSON</v>
      </c>
      <c r="C663" t="str">
        <f t="shared" si="21"/>
        <v>Apr 09 2023</v>
      </c>
    </row>
    <row r="664" spans="1:3" ht="19.5" x14ac:dyDescent="0.3">
      <c r="A664" s="1" t="s">
        <v>662</v>
      </c>
      <c r="B664" t="str">
        <f t="shared" si="20"/>
        <v>ONION</v>
      </c>
      <c r="C664" t="str">
        <f t="shared" si="21"/>
        <v>Apr 10 2023</v>
      </c>
    </row>
    <row r="665" spans="1:3" ht="19.5" x14ac:dyDescent="0.3">
      <c r="A665" s="1" t="s">
        <v>663</v>
      </c>
      <c r="B665" t="str">
        <f t="shared" si="20"/>
        <v>SLEET</v>
      </c>
      <c r="C665" t="str">
        <f t="shared" si="21"/>
        <v>Apr 11 2023</v>
      </c>
    </row>
    <row r="666" spans="1:3" ht="19.5" x14ac:dyDescent="0.3">
      <c r="A666" s="1" t="s">
        <v>664</v>
      </c>
      <c r="B666" t="str">
        <f t="shared" si="20"/>
        <v>DOWEL</v>
      </c>
      <c r="C666" t="str">
        <f t="shared" si="21"/>
        <v>Apr 12 2023</v>
      </c>
    </row>
    <row r="667" spans="1:3" ht="19.5" x14ac:dyDescent="0.3">
      <c r="A667" s="1" t="s">
        <v>665</v>
      </c>
      <c r="B667" t="str">
        <f t="shared" si="20"/>
        <v>COUCH</v>
      </c>
      <c r="C667" t="str">
        <f t="shared" si="21"/>
        <v>Apr 13 2023</v>
      </c>
    </row>
    <row r="668" spans="1:3" ht="19.5" x14ac:dyDescent="0.3">
      <c r="A668" s="1" t="s">
        <v>666</v>
      </c>
      <c r="B668" t="str">
        <f t="shared" si="20"/>
        <v>PALSY</v>
      </c>
      <c r="C668" t="str">
        <f t="shared" si="21"/>
        <v>Apr 14 2023</v>
      </c>
    </row>
    <row r="669" spans="1:3" ht="19.5" x14ac:dyDescent="0.3">
      <c r="A669" s="1" t="s">
        <v>667</v>
      </c>
      <c r="B669" t="str">
        <f t="shared" si="20"/>
        <v>BOWEL</v>
      </c>
      <c r="C669" t="str">
        <f t="shared" si="21"/>
        <v>Apr 15 2023</v>
      </c>
    </row>
    <row r="670" spans="1:3" ht="19.5" x14ac:dyDescent="0.3">
      <c r="A670" s="1" t="s">
        <v>668</v>
      </c>
      <c r="B670" t="str">
        <f t="shared" si="20"/>
        <v>SMILE</v>
      </c>
      <c r="C670" t="str">
        <f t="shared" si="21"/>
        <v>Apr 16 2023</v>
      </c>
    </row>
    <row r="671" spans="1:3" ht="19.5" x14ac:dyDescent="0.3">
      <c r="A671" s="1" t="s">
        <v>669</v>
      </c>
      <c r="B671" t="str">
        <f t="shared" si="20"/>
        <v>EVOKE</v>
      </c>
      <c r="C671" t="str">
        <f t="shared" si="21"/>
        <v>Apr 17 2023</v>
      </c>
    </row>
    <row r="672" spans="1:3" ht="19.5" x14ac:dyDescent="0.3">
      <c r="A672" s="1" t="s">
        <v>670</v>
      </c>
      <c r="B672" t="str">
        <f t="shared" si="20"/>
        <v>CREEK</v>
      </c>
      <c r="C672" t="str">
        <f t="shared" si="21"/>
        <v>Apr 18 2023</v>
      </c>
    </row>
    <row r="673" spans="1:3" ht="19.5" x14ac:dyDescent="0.3">
      <c r="A673" s="1" t="s">
        <v>671</v>
      </c>
      <c r="B673" t="str">
        <f t="shared" si="20"/>
        <v>LANCE</v>
      </c>
      <c r="C673" t="str">
        <f t="shared" si="21"/>
        <v>Apr 19 2023</v>
      </c>
    </row>
    <row r="674" spans="1:3" ht="19.5" x14ac:dyDescent="0.3">
      <c r="A674" s="1" t="s">
        <v>672</v>
      </c>
      <c r="B674" t="str">
        <f t="shared" si="20"/>
        <v>EAGLE</v>
      </c>
      <c r="C674" t="str">
        <f t="shared" si="21"/>
        <v>Apr 20 2023</v>
      </c>
    </row>
    <row r="675" spans="1:3" ht="19.5" x14ac:dyDescent="0.3">
      <c r="A675" s="1" t="s">
        <v>673</v>
      </c>
      <c r="B675" t="str">
        <f t="shared" si="20"/>
        <v>IDIOT</v>
      </c>
      <c r="C675" t="str">
        <f t="shared" si="21"/>
        <v>Apr 21 2023</v>
      </c>
    </row>
    <row r="676" spans="1:3" ht="19.5" x14ac:dyDescent="0.3">
      <c r="A676" s="1" t="s">
        <v>674</v>
      </c>
      <c r="B676" t="str">
        <f t="shared" si="20"/>
        <v>SIREN</v>
      </c>
      <c r="C676" t="str">
        <f t="shared" si="21"/>
        <v>Apr 22 2023</v>
      </c>
    </row>
    <row r="677" spans="1:3" ht="19.5" x14ac:dyDescent="0.3">
      <c r="A677" s="1" t="s">
        <v>675</v>
      </c>
      <c r="B677" t="str">
        <f t="shared" si="20"/>
        <v>BUILT</v>
      </c>
      <c r="C677" t="str">
        <f t="shared" si="21"/>
        <v>Apr 23 2023</v>
      </c>
    </row>
    <row r="678" spans="1:3" ht="19.5" x14ac:dyDescent="0.3">
      <c r="A678" s="1" t="s">
        <v>676</v>
      </c>
      <c r="B678" t="str">
        <f t="shared" si="20"/>
        <v>EMBED</v>
      </c>
      <c r="C678" t="str">
        <f t="shared" si="21"/>
        <v>Apr 24 2023</v>
      </c>
    </row>
    <row r="679" spans="1:3" ht="19.5" x14ac:dyDescent="0.3">
      <c r="A679" s="1" t="s">
        <v>677</v>
      </c>
      <c r="B679" t="str">
        <f t="shared" si="20"/>
        <v>AWARD</v>
      </c>
      <c r="C679" t="str">
        <f t="shared" si="21"/>
        <v>Apr 25 2023</v>
      </c>
    </row>
    <row r="680" spans="1:3" ht="19.5" x14ac:dyDescent="0.3">
      <c r="A680" s="1" t="s">
        <v>678</v>
      </c>
      <c r="B680" t="str">
        <f t="shared" si="20"/>
        <v>DROSS</v>
      </c>
      <c r="C680" t="str">
        <f t="shared" si="21"/>
        <v>Apr 26 2023</v>
      </c>
    </row>
    <row r="681" spans="1:3" ht="19.5" x14ac:dyDescent="0.3">
      <c r="A681" s="1" t="s">
        <v>679</v>
      </c>
      <c r="B681" t="str">
        <f t="shared" si="20"/>
        <v>ANNUL</v>
      </c>
      <c r="C681" t="str">
        <f t="shared" si="21"/>
        <v>Apr 27 2023</v>
      </c>
    </row>
    <row r="682" spans="1:3" ht="19.5" x14ac:dyDescent="0.3">
      <c r="A682" s="1" t="s">
        <v>680</v>
      </c>
      <c r="B682" t="str">
        <f t="shared" si="20"/>
        <v>GOODY</v>
      </c>
      <c r="C682" t="str">
        <f t="shared" si="21"/>
        <v>Apr 28 2023</v>
      </c>
    </row>
    <row r="683" spans="1:3" ht="19.5" x14ac:dyDescent="0.3">
      <c r="A683" s="1" t="s">
        <v>681</v>
      </c>
      <c r="B683" t="str">
        <f t="shared" si="20"/>
        <v>FROWN</v>
      </c>
      <c r="C683" t="str">
        <f t="shared" si="21"/>
        <v>Apr 29 2023</v>
      </c>
    </row>
    <row r="684" spans="1:3" ht="19.5" x14ac:dyDescent="0.3">
      <c r="A684" s="1" t="s">
        <v>682</v>
      </c>
      <c r="B684" t="str">
        <f t="shared" si="20"/>
        <v>PATIO</v>
      </c>
      <c r="C684" t="str">
        <f t="shared" si="21"/>
        <v>Apr 30 2023</v>
      </c>
    </row>
    <row r="685" spans="1:3" ht="19.5" x14ac:dyDescent="0.3">
      <c r="A685" s="1" t="s">
        <v>683</v>
      </c>
      <c r="B685" t="str">
        <f t="shared" si="20"/>
        <v>LADEN</v>
      </c>
      <c r="C685" t="str">
        <f t="shared" si="21"/>
        <v>May 01 2023</v>
      </c>
    </row>
    <row r="686" spans="1:3" ht="19.5" x14ac:dyDescent="0.3">
      <c r="A686" s="1" t="s">
        <v>684</v>
      </c>
      <c r="B686" t="str">
        <f t="shared" si="20"/>
        <v>HUMID</v>
      </c>
      <c r="C686" t="str">
        <f t="shared" si="21"/>
        <v>May 02 2023</v>
      </c>
    </row>
    <row r="687" spans="1:3" ht="19.5" x14ac:dyDescent="0.3">
      <c r="A687" s="1" t="s">
        <v>685</v>
      </c>
      <c r="B687" t="str">
        <f t="shared" si="20"/>
        <v>ELITE</v>
      </c>
      <c r="C687" t="str">
        <f t="shared" si="21"/>
        <v>May 03 2023</v>
      </c>
    </row>
    <row r="688" spans="1:3" ht="19.5" x14ac:dyDescent="0.3">
      <c r="A688" s="1" t="s">
        <v>686</v>
      </c>
      <c r="B688" t="str">
        <f t="shared" si="20"/>
        <v>LYMPH</v>
      </c>
      <c r="C688" t="str">
        <f t="shared" si="21"/>
        <v>May 04 2023</v>
      </c>
    </row>
    <row r="689" spans="1:3" ht="19.5" x14ac:dyDescent="0.3">
      <c r="A689" s="1" t="s">
        <v>687</v>
      </c>
      <c r="B689" t="str">
        <f t="shared" si="20"/>
        <v>EDIFY</v>
      </c>
      <c r="C689" t="str">
        <f t="shared" si="21"/>
        <v>May 05 2023</v>
      </c>
    </row>
    <row r="690" spans="1:3" ht="19.5" x14ac:dyDescent="0.3">
      <c r="A690" s="1" t="s">
        <v>688</v>
      </c>
      <c r="B690" t="str">
        <f t="shared" si="20"/>
        <v>MIGHT</v>
      </c>
      <c r="C690" t="str">
        <f t="shared" si="21"/>
        <v>May 06 2023</v>
      </c>
    </row>
    <row r="691" spans="1:3" ht="19.5" x14ac:dyDescent="0.3">
      <c r="A691" s="1" t="s">
        <v>689</v>
      </c>
      <c r="B691" t="str">
        <f t="shared" si="20"/>
        <v>RESET</v>
      </c>
      <c r="C691" t="str">
        <f t="shared" si="21"/>
        <v>May 07 2023</v>
      </c>
    </row>
    <row r="692" spans="1:3" ht="19.5" x14ac:dyDescent="0.3">
      <c r="A692" s="1" t="s">
        <v>690</v>
      </c>
      <c r="B692" t="str">
        <f t="shared" si="20"/>
        <v>VISIT</v>
      </c>
      <c r="C692" t="str">
        <f t="shared" si="21"/>
        <v>May 08 2023</v>
      </c>
    </row>
    <row r="693" spans="1:3" ht="19.5" x14ac:dyDescent="0.3">
      <c r="A693" s="1" t="s">
        <v>691</v>
      </c>
      <c r="B693" t="str">
        <f t="shared" si="20"/>
        <v>GUSTO</v>
      </c>
      <c r="C693" t="str">
        <f t="shared" si="21"/>
        <v>May 09 2023</v>
      </c>
    </row>
    <row r="694" spans="1:3" ht="19.5" x14ac:dyDescent="0.3">
      <c r="A694" s="1" t="s">
        <v>692</v>
      </c>
      <c r="B694" t="str">
        <f t="shared" si="20"/>
        <v>PURSE</v>
      </c>
      <c r="C694" t="str">
        <f t="shared" si="21"/>
        <v>May 10 2023</v>
      </c>
    </row>
    <row r="695" spans="1:3" ht="19.5" x14ac:dyDescent="0.3">
      <c r="A695" s="1" t="s">
        <v>693</v>
      </c>
      <c r="B695" t="str">
        <f t="shared" si="20"/>
        <v>VAPOR</v>
      </c>
      <c r="C695" t="str">
        <f t="shared" si="21"/>
        <v>May 11 2023</v>
      </c>
    </row>
    <row r="696" spans="1:3" ht="19.5" x14ac:dyDescent="0.3">
      <c r="A696" s="1" t="s">
        <v>694</v>
      </c>
      <c r="B696" t="str">
        <f t="shared" si="20"/>
        <v>CROCK</v>
      </c>
      <c r="C696" t="str">
        <f t="shared" si="21"/>
        <v>May 12 2023</v>
      </c>
    </row>
    <row r="697" spans="1:3" ht="19.5" x14ac:dyDescent="0.3">
      <c r="A697" s="1" t="s">
        <v>695</v>
      </c>
      <c r="B697" t="str">
        <f t="shared" si="20"/>
        <v>WRITE</v>
      </c>
      <c r="C697" t="str">
        <f t="shared" si="21"/>
        <v>May 13 2023</v>
      </c>
    </row>
    <row r="698" spans="1:3" ht="19.5" x14ac:dyDescent="0.3">
      <c r="A698" s="1" t="s">
        <v>696</v>
      </c>
      <c r="B698" t="str">
        <f t="shared" si="20"/>
        <v>SUNNY</v>
      </c>
      <c r="C698" t="str">
        <f t="shared" si="21"/>
        <v>May 14 2023</v>
      </c>
    </row>
    <row r="699" spans="1:3" ht="19.5" x14ac:dyDescent="0.3">
      <c r="A699" s="1" t="s">
        <v>697</v>
      </c>
      <c r="B699" t="str">
        <f t="shared" si="20"/>
        <v>LOATH</v>
      </c>
      <c r="C699" t="str">
        <f t="shared" si="21"/>
        <v>May 15 2023</v>
      </c>
    </row>
    <row r="700" spans="1:3" ht="19.5" x14ac:dyDescent="0.3">
      <c r="A700" s="1" t="s">
        <v>698</v>
      </c>
      <c r="B700" t="str">
        <f t="shared" si="20"/>
        <v>CHAFF</v>
      </c>
      <c r="C700" t="str">
        <f t="shared" si="21"/>
        <v>May 16 2023</v>
      </c>
    </row>
    <row r="701" spans="1:3" ht="19.5" x14ac:dyDescent="0.3">
      <c r="A701" s="1" t="s">
        <v>699</v>
      </c>
      <c r="B701" t="str">
        <f t="shared" si="20"/>
        <v>SLIDE</v>
      </c>
      <c r="C701" t="str">
        <f t="shared" si="21"/>
        <v>May 17 2023</v>
      </c>
    </row>
    <row r="702" spans="1:3" ht="19.5" x14ac:dyDescent="0.3">
      <c r="A702" s="1" t="s">
        <v>700</v>
      </c>
      <c r="B702" t="str">
        <f t="shared" si="20"/>
        <v>QUEER</v>
      </c>
      <c r="C702" t="str">
        <f t="shared" si="21"/>
        <v>May 18 2023</v>
      </c>
    </row>
    <row r="703" spans="1:3" ht="19.5" x14ac:dyDescent="0.3">
      <c r="A703" s="1" t="s">
        <v>701</v>
      </c>
      <c r="B703" t="str">
        <f t="shared" si="20"/>
        <v>VENOM</v>
      </c>
      <c r="C703" t="str">
        <f t="shared" si="21"/>
        <v>May 19 2023</v>
      </c>
    </row>
    <row r="704" spans="1:3" ht="19.5" x14ac:dyDescent="0.3">
      <c r="A704" s="1" t="s">
        <v>702</v>
      </c>
      <c r="B704" t="str">
        <f t="shared" si="20"/>
        <v>STAMP</v>
      </c>
      <c r="C704" t="str">
        <f t="shared" si="21"/>
        <v>May 20 2023</v>
      </c>
    </row>
    <row r="705" spans="1:3" ht="19.5" x14ac:dyDescent="0.3">
      <c r="A705" s="1" t="s">
        <v>703</v>
      </c>
      <c r="B705" t="str">
        <f t="shared" si="20"/>
        <v>SORRY</v>
      </c>
      <c r="C705" t="str">
        <f t="shared" si="21"/>
        <v>May 21 2023</v>
      </c>
    </row>
    <row r="706" spans="1:3" ht="19.5" x14ac:dyDescent="0.3">
      <c r="A706" s="1" t="s">
        <v>704</v>
      </c>
      <c r="B706" t="str">
        <f t="shared" si="20"/>
        <v>STILL</v>
      </c>
      <c r="C706" t="str">
        <f t="shared" si="21"/>
        <v>May 22 2023</v>
      </c>
    </row>
    <row r="707" spans="1:3" ht="19.5" x14ac:dyDescent="0.3">
      <c r="A707" s="1" t="s">
        <v>705</v>
      </c>
      <c r="B707" t="str">
        <f t="shared" ref="B707:B770" si="22">RIGHT(A707,5)</f>
        <v>ACORN</v>
      </c>
      <c r="C707" t="str">
        <f t="shared" ref="C707:C770" si="23">LEFT(A707,FIND("Day",A707)-2)</f>
        <v>May 23 2023</v>
      </c>
    </row>
    <row r="708" spans="1:3" ht="19.5" x14ac:dyDescent="0.3">
      <c r="A708" s="1" t="s">
        <v>706</v>
      </c>
      <c r="B708" t="str">
        <f t="shared" si="22"/>
        <v>APING</v>
      </c>
      <c r="C708" t="str">
        <f t="shared" si="23"/>
        <v>May 24 2023</v>
      </c>
    </row>
    <row r="709" spans="1:3" ht="19.5" x14ac:dyDescent="0.3">
      <c r="A709" s="1" t="s">
        <v>707</v>
      </c>
      <c r="B709" t="str">
        <f t="shared" si="22"/>
        <v>PUSHY</v>
      </c>
      <c r="C709" t="str">
        <f t="shared" si="23"/>
        <v>May 25 2023</v>
      </c>
    </row>
    <row r="710" spans="1:3" ht="19.5" x14ac:dyDescent="0.3">
      <c r="A710" s="1" t="s">
        <v>708</v>
      </c>
      <c r="B710" t="str">
        <f t="shared" si="22"/>
        <v>TAMER</v>
      </c>
      <c r="C710" t="str">
        <f t="shared" si="23"/>
        <v>May 26 2023</v>
      </c>
    </row>
    <row r="711" spans="1:3" ht="19.5" x14ac:dyDescent="0.3">
      <c r="A711" s="1" t="s">
        <v>709</v>
      </c>
      <c r="B711" t="str">
        <f t="shared" si="22"/>
        <v>HATER</v>
      </c>
      <c r="C711" t="str">
        <f t="shared" si="23"/>
        <v>May 27 2023</v>
      </c>
    </row>
    <row r="712" spans="1:3" ht="19.5" x14ac:dyDescent="0.3">
      <c r="A712" s="1" t="s">
        <v>710</v>
      </c>
      <c r="B712" t="str">
        <f t="shared" si="22"/>
        <v>MANIA</v>
      </c>
      <c r="C712" t="str">
        <f t="shared" si="23"/>
        <v>May 28 2023</v>
      </c>
    </row>
    <row r="713" spans="1:3" ht="19.5" x14ac:dyDescent="0.3">
      <c r="A713" s="1" t="s">
        <v>711</v>
      </c>
      <c r="B713" t="str">
        <f t="shared" si="22"/>
        <v>AWOKE</v>
      </c>
      <c r="C713" t="str">
        <f t="shared" si="23"/>
        <v>May 29 2023</v>
      </c>
    </row>
    <row r="714" spans="1:3" ht="19.5" x14ac:dyDescent="0.3">
      <c r="A714" s="1" t="s">
        <v>712</v>
      </c>
      <c r="B714" t="str">
        <f t="shared" si="22"/>
        <v>BRAWN</v>
      </c>
      <c r="C714" t="str">
        <f t="shared" si="23"/>
        <v>May 30 2023</v>
      </c>
    </row>
    <row r="715" spans="1:3" ht="19.5" x14ac:dyDescent="0.3">
      <c r="A715" s="1" t="s">
        <v>713</v>
      </c>
      <c r="B715" t="str">
        <f t="shared" si="22"/>
        <v>SWIFT</v>
      </c>
      <c r="C715" t="str">
        <f t="shared" si="23"/>
        <v>May 31 2023</v>
      </c>
    </row>
    <row r="716" spans="1:3" ht="19.5" x14ac:dyDescent="0.3">
      <c r="A716" s="1" t="s">
        <v>714</v>
      </c>
      <c r="B716" t="str">
        <f t="shared" si="22"/>
        <v>EXILE</v>
      </c>
      <c r="C716" t="str">
        <f t="shared" si="23"/>
        <v>Jun 01 2023</v>
      </c>
    </row>
    <row r="717" spans="1:3" ht="19.5" x14ac:dyDescent="0.3">
      <c r="A717" s="1" t="s">
        <v>715</v>
      </c>
      <c r="B717" t="str">
        <f t="shared" si="22"/>
        <v>BIRCH</v>
      </c>
      <c r="C717" t="str">
        <f t="shared" si="23"/>
        <v>Jun 02 2023</v>
      </c>
    </row>
    <row r="718" spans="1:3" ht="19.5" x14ac:dyDescent="0.3">
      <c r="A718" s="1" t="s">
        <v>716</v>
      </c>
      <c r="B718" t="str">
        <f t="shared" si="22"/>
        <v>LUCKY</v>
      </c>
      <c r="C718" t="str">
        <f t="shared" si="23"/>
        <v>Jun 03 2023</v>
      </c>
    </row>
    <row r="719" spans="1:3" ht="19.5" x14ac:dyDescent="0.3">
      <c r="A719" s="1" t="s">
        <v>717</v>
      </c>
      <c r="B719" t="str">
        <f t="shared" si="22"/>
        <v>FREER</v>
      </c>
      <c r="C719" t="str">
        <f t="shared" si="23"/>
        <v>Jun 04 2023</v>
      </c>
    </row>
    <row r="720" spans="1:3" ht="19.5" x14ac:dyDescent="0.3">
      <c r="A720" s="1" t="s">
        <v>718</v>
      </c>
      <c r="B720" t="str">
        <f t="shared" si="22"/>
        <v>RISKY</v>
      </c>
      <c r="C720" t="str">
        <f t="shared" si="23"/>
        <v>Jun 05 2023</v>
      </c>
    </row>
    <row r="721" spans="1:3" ht="19.5" x14ac:dyDescent="0.3">
      <c r="A721" s="1" t="s">
        <v>719</v>
      </c>
      <c r="B721" t="str">
        <f t="shared" si="22"/>
        <v>GHOST</v>
      </c>
      <c r="C721" t="str">
        <f t="shared" si="23"/>
        <v>Jun 06 2023</v>
      </c>
    </row>
    <row r="722" spans="1:3" ht="19.5" x14ac:dyDescent="0.3">
      <c r="A722" s="1" t="s">
        <v>720</v>
      </c>
      <c r="B722" t="str">
        <f t="shared" si="22"/>
        <v>PLIER</v>
      </c>
      <c r="C722" t="str">
        <f t="shared" si="23"/>
        <v>Jun 07 2023</v>
      </c>
    </row>
    <row r="723" spans="1:3" ht="19.5" x14ac:dyDescent="0.3">
      <c r="A723" s="1" t="s">
        <v>721</v>
      </c>
      <c r="B723" t="str">
        <f t="shared" si="22"/>
        <v>LUNAR</v>
      </c>
      <c r="C723" t="str">
        <f t="shared" si="23"/>
        <v>Jun 08 2023</v>
      </c>
    </row>
    <row r="724" spans="1:3" ht="19.5" x14ac:dyDescent="0.3">
      <c r="A724" s="1" t="s">
        <v>722</v>
      </c>
      <c r="B724" t="str">
        <f t="shared" si="22"/>
        <v>WINCH</v>
      </c>
      <c r="C724" t="str">
        <f t="shared" si="23"/>
        <v>Jun 09 2023</v>
      </c>
    </row>
    <row r="725" spans="1:3" ht="19.5" x14ac:dyDescent="0.3">
      <c r="A725" s="1" t="s">
        <v>723</v>
      </c>
      <c r="B725" t="str">
        <f t="shared" si="22"/>
        <v>SNARE</v>
      </c>
      <c r="C725" t="str">
        <f t="shared" si="23"/>
        <v>Jun 10 2023</v>
      </c>
    </row>
    <row r="726" spans="1:3" ht="19.5" x14ac:dyDescent="0.3">
      <c r="A726" s="1" t="s">
        <v>724</v>
      </c>
      <c r="B726" t="str">
        <f t="shared" si="22"/>
        <v>NURSE</v>
      </c>
      <c r="C726" t="str">
        <f t="shared" si="23"/>
        <v>Jun 11 2023</v>
      </c>
    </row>
    <row r="727" spans="1:3" ht="19.5" x14ac:dyDescent="0.3">
      <c r="A727" s="1" t="s">
        <v>725</v>
      </c>
      <c r="B727" t="str">
        <f t="shared" si="22"/>
        <v>HOUSE</v>
      </c>
      <c r="C727" t="str">
        <f t="shared" si="23"/>
        <v>Jun 12 2023</v>
      </c>
    </row>
    <row r="728" spans="1:3" ht="19.5" x14ac:dyDescent="0.3">
      <c r="A728" s="1" t="s">
        <v>726</v>
      </c>
      <c r="B728" t="str">
        <f t="shared" si="22"/>
        <v>BORAX</v>
      </c>
      <c r="C728" t="str">
        <f t="shared" si="23"/>
        <v>Jun 13 2023</v>
      </c>
    </row>
    <row r="729" spans="1:3" ht="19.5" x14ac:dyDescent="0.3">
      <c r="A729" s="1" t="s">
        <v>727</v>
      </c>
      <c r="B729" t="str">
        <f t="shared" si="22"/>
        <v>NICER</v>
      </c>
      <c r="C729" t="str">
        <f t="shared" si="23"/>
        <v>Jun 14 2023</v>
      </c>
    </row>
    <row r="730" spans="1:3" ht="19.5" x14ac:dyDescent="0.3">
      <c r="A730" s="1" t="s">
        <v>728</v>
      </c>
      <c r="B730" t="str">
        <f t="shared" si="22"/>
        <v>LURCH</v>
      </c>
      <c r="C730" t="str">
        <f t="shared" si="23"/>
        <v>Jun 15 2023</v>
      </c>
    </row>
    <row r="731" spans="1:3" ht="19.5" x14ac:dyDescent="0.3">
      <c r="A731" s="1" t="s">
        <v>729</v>
      </c>
      <c r="B731" t="str">
        <f t="shared" si="22"/>
        <v>EXALT</v>
      </c>
      <c r="C731" t="str">
        <f t="shared" si="23"/>
        <v>Jun 16 2023</v>
      </c>
    </row>
    <row r="732" spans="1:3" ht="19.5" x14ac:dyDescent="0.3">
      <c r="A732" s="1" t="s">
        <v>730</v>
      </c>
      <c r="B732" t="str">
        <f t="shared" si="22"/>
        <v>ABOUT</v>
      </c>
      <c r="C732" t="str">
        <f t="shared" si="23"/>
        <v>Jun 17 2023</v>
      </c>
    </row>
    <row r="733" spans="1:3" ht="19.5" x14ac:dyDescent="0.3">
      <c r="A733" s="1" t="s">
        <v>731</v>
      </c>
      <c r="B733" t="str">
        <f t="shared" si="22"/>
        <v>SAVVY</v>
      </c>
      <c r="C733" t="str">
        <f t="shared" si="23"/>
        <v>Jun 18 2023</v>
      </c>
    </row>
    <row r="734" spans="1:3" ht="19.5" x14ac:dyDescent="0.3">
      <c r="A734" s="1" t="s">
        <v>732</v>
      </c>
      <c r="B734" t="str">
        <f t="shared" si="22"/>
        <v>TOXIN</v>
      </c>
      <c r="C734" t="str">
        <f t="shared" si="23"/>
        <v>Jun 19 2023</v>
      </c>
    </row>
    <row r="735" spans="1:3" ht="19.5" x14ac:dyDescent="0.3">
      <c r="A735" s="1" t="s">
        <v>733</v>
      </c>
      <c r="B735" t="str">
        <f t="shared" si="22"/>
        <v>TUNIC</v>
      </c>
      <c r="C735" t="str">
        <f t="shared" si="23"/>
        <v>Jun 20 2023</v>
      </c>
    </row>
    <row r="736" spans="1:3" ht="19.5" x14ac:dyDescent="0.3">
      <c r="A736" s="1" t="s">
        <v>734</v>
      </c>
      <c r="B736" t="str">
        <f t="shared" si="22"/>
        <v>PRIED</v>
      </c>
      <c r="C736" t="str">
        <f t="shared" si="23"/>
        <v>Jun 21 2023</v>
      </c>
    </row>
    <row r="737" spans="1:3" ht="19.5" x14ac:dyDescent="0.3">
      <c r="A737" s="1" t="s">
        <v>735</v>
      </c>
      <c r="B737" t="str">
        <f t="shared" si="22"/>
        <v>INLAY</v>
      </c>
      <c r="C737" t="str">
        <f t="shared" si="23"/>
        <v>Jun 22 2023</v>
      </c>
    </row>
    <row r="738" spans="1:3" ht="19.5" x14ac:dyDescent="0.3">
      <c r="A738" s="1" t="s">
        <v>736</v>
      </c>
      <c r="B738" t="str">
        <f t="shared" si="22"/>
        <v>CHUMP</v>
      </c>
      <c r="C738" t="str">
        <f t="shared" si="23"/>
        <v>Jun 23 2023</v>
      </c>
    </row>
    <row r="739" spans="1:3" ht="19.5" x14ac:dyDescent="0.3">
      <c r="A739" s="1" t="s">
        <v>737</v>
      </c>
      <c r="B739" t="str">
        <f t="shared" si="22"/>
        <v>LANKY</v>
      </c>
      <c r="C739" t="str">
        <f t="shared" si="23"/>
        <v>Jun 24 2023</v>
      </c>
    </row>
    <row r="740" spans="1:3" ht="19.5" x14ac:dyDescent="0.3">
      <c r="A740" s="1" t="s">
        <v>738</v>
      </c>
      <c r="B740" t="str">
        <f t="shared" si="22"/>
        <v>CRESS</v>
      </c>
      <c r="C740" t="str">
        <f t="shared" si="23"/>
        <v>Jun 25 2023</v>
      </c>
    </row>
    <row r="741" spans="1:3" ht="19.5" x14ac:dyDescent="0.3">
      <c r="A741" s="1" t="s">
        <v>739</v>
      </c>
      <c r="B741" t="str">
        <f t="shared" si="22"/>
        <v>EATER</v>
      </c>
      <c r="C741" t="str">
        <f t="shared" si="23"/>
        <v>Jun 26 2023</v>
      </c>
    </row>
    <row r="742" spans="1:3" ht="19.5" x14ac:dyDescent="0.3">
      <c r="A742" s="1" t="s">
        <v>740</v>
      </c>
      <c r="B742" t="str">
        <f t="shared" si="22"/>
        <v>ELUDE</v>
      </c>
      <c r="C742" t="str">
        <f t="shared" si="23"/>
        <v>Jun 27 2023</v>
      </c>
    </row>
    <row r="743" spans="1:3" ht="19.5" x14ac:dyDescent="0.3">
      <c r="A743" s="1" t="s">
        <v>741</v>
      </c>
      <c r="B743" t="str">
        <f t="shared" si="22"/>
        <v>CYCLE</v>
      </c>
      <c r="C743" t="str">
        <f t="shared" si="23"/>
        <v>Jun 28 2023</v>
      </c>
    </row>
    <row r="744" spans="1:3" ht="19.5" x14ac:dyDescent="0.3">
      <c r="A744" s="1" t="s">
        <v>742</v>
      </c>
      <c r="B744" t="str">
        <f t="shared" si="22"/>
        <v>KITTY</v>
      </c>
      <c r="C744" t="str">
        <f t="shared" si="23"/>
        <v>Jun 29 2023</v>
      </c>
    </row>
    <row r="745" spans="1:3" ht="19.5" x14ac:dyDescent="0.3">
      <c r="A745" s="1" t="s">
        <v>743</v>
      </c>
      <c r="B745" t="str">
        <f t="shared" si="22"/>
        <v>BOULE</v>
      </c>
      <c r="C745" t="str">
        <f t="shared" si="23"/>
        <v>Jun 30 2023</v>
      </c>
    </row>
    <row r="746" spans="1:3" ht="19.5" x14ac:dyDescent="0.3">
      <c r="A746" s="1" t="s">
        <v>744</v>
      </c>
      <c r="B746" t="str">
        <f t="shared" si="22"/>
        <v>MORON</v>
      </c>
      <c r="C746" t="str">
        <f t="shared" si="23"/>
        <v>Jul 01 2023</v>
      </c>
    </row>
    <row r="747" spans="1:3" ht="19.5" x14ac:dyDescent="0.3">
      <c r="A747" s="1" t="s">
        <v>745</v>
      </c>
      <c r="B747" t="str">
        <f t="shared" si="22"/>
        <v>TENET</v>
      </c>
      <c r="C747" t="str">
        <f t="shared" si="23"/>
        <v>Jul 02 2023</v>
      </c>
    </row>
    <row r="748" spans="1:3" ht="19.5" x14ac:dyDescent="0.3">
      <c r="A748" s="1" t="s">
        <v>746</v>
      </c>
      <c r="B748" t="str">
        <f t="shared" si="22"/>
        <v>PLACE</v>
      </c>
      <c r="C748" t="str">
        <f t="shared" si="23"/>
        <v>Jul 03 2023</v>
      </c>
    </row>
    <row r="749" spans="1:3" ht="19.5" x14ac:dyDescent="0.3">
      <c r="A749" s="1" t="s">
        <v>747</v>
      </c>
      <c r="B749" t="str">
        <f t="shared" si="22"/>
        <v>LOBBY</v>
      </c>
      <c r="C749" t="str">
        <f t="shared" si="23"/>
        <v>Jul 04 2023</v>
      </c>
    </row>
    <row r="750" spans="1:3" ht="19.5" x14ac:dyDescent="0.3">
      <c r="A750" s="1" t="s">
        <v>748</v>
      </c>
      <c r="B750" t="str">
        <f t="shared" si="22"/>
        <v>PLUSH</v>
      </c>
      <c r="C750" t="str">
        <f t="shared" si="23"/>
        <v>Jul 05 2023</v>
      </c>
    </row>
    <row r="751" spans="1:3" ht="19.5" x14ac:dyDescent="0.3">
      <c r="A751" s="1" t="s">
        <v>749</v>
      </c>
      <c r="B751" t="str">
        <f t="shared" si="22"/>
        <v>VIGIL</v>
      </c>
      <c r="C751" t="str">
        <f t="shared" si="23"/>
        <v>Jul 06 2023</v>
      </c>
    </row>
    <row r="752" spans="1:3" ht="19.5" x14ac:dyDescent="0.3">
      <c r="A752" s="1" t="s">
        <v>750</v>
      </c>
      <c r="B752" t="str">
        <f t="shared" si="22"/>
        <v>INDEX</v>
      </c>
      <c r="C752" t="str">
        <f t="shared" si="23"/>
        <v>Jul 07 2023</v>
      </c>
    </row>
    <row r="753" spans="1:3" ht="19.5" x14ac:dyDescent="0.3">
      <c r="A753" s="1" t="s">
        <v>751</v>
      </c>
      <c r="B753" t="str">
        <f t="shared" si="22"/>
        <v>BLINK</v>
      </c>
      <c r="C753" t="str">
        <f t="shared" si="23"/>
        <v>Jul 08 2023</v>
      </c>
    </row>
    <row r="754" spans="1:3" ht="19.5" x14ac:dyDescent="0.3">
      <c r="A754" s="1" t="s">
        <v>752</v>
      </c>
      <c r="B754" t="str">
        <f t="shared" si="22"/>
        <v>CLUNG</v>
      </c>
      <c r="C754" t="str">
        <f t="shared" si="23"/>
        <v>Jul 09 2023</v>
      </c>
    </row>
    <row r="755" spans="1:3" ht="19.5" x14ac:dyDescent="0.3">
      <c r="A755" s="1" t="s">
        <v>753</v>
      </c>
      <c r="B755" t="str">
        <f t="shared" si="22"/>
        <v>QUALM</v>
      </c>
      <c r="C755" t="str">
        <f t="shared" si="23"/>
        <v>Jul 10 2023</v>
      </c>
    </row>
    <row r="756" spans="1:3" ht="19.5" x14ac:dyDescent="0.3">
      <c r="A756" s="1" t="s">
        <v>754</v>
      </c>
      <c r="B756" t="str">
        <f t="shared" si="22"/>
        <v>CROUP</v>
      </c>
      <c r="C756" t="str">
        <f t="shared" si="23"/>
        <v>Jul 11 2023</v>
      </c>
    </row>
    <row r="757" spans="1:3" ht="19.5" x14ac:dyDescent="0.3">
      <c r="A757" s="1" t="s">
        <v>755</v>
      </c>
      <c r="B757" t="str">
        <f t="shared" si="22"/>
        <v>CLINK</v>
      </c>
      <c r="C757" t="str">
        <f t="shared" si="23"/>
        <v>Jul 12 2023</v>
      </c>
    </row>
    <row r="758" spans="1:3" ht="19.5" x14ac:dyDescent="0.3">
      <c r="A758" s="1" t="s">
        <v>756</v>
      </c>
      <c r="B758" t="str">
        <f t="shared" si="22"/>
        <v>JUICY</v>
      </c>
      <c r="C758" t="str">
        <f t="shared" si="23"/>
        <v>Jul 13 2023</v>
      </c>
    </row>
    <row r="759" spans="1:3" ht="19.5" x14ac:dyDescent="0.3">
      <c r="A759" s="1" t="s">
        <v>757</v>
      </c>
      <c r="B759" t="str">
        <f t="shared" si="22"/>
        <v>STAGE</v>
      </c>
      <c r="C759" t="str">
        <f t="shared" si="23"/>
        <v>Jul 14 2023</v>
      </c>
    </row>
    <row r="760" spans="1:3" ht="19.5" x14ac:dyDescent="0.3">
      <c r="A760" s="1" t="s">
        <v>758</v>
      </c>
      <c r="B760" t="str">
        <f t="shared" si="22"/>
        <v>DECAY</v>
      </c>
      <c r="C760" t="str">
        <f t="shared" si="23"/>
        <v>Jul 15 2023</v>
      </c>
    </row>
    <row r="761" spans="1:3" ht="19.5" x14ac:dyDescent="0.3">
      <c r="A761" s="1" t="s">
        <v>759</v>
      </c>
      <c r="B761" t="str">
        <f t="shared" si="22"/>
        <v>NERVE</v>
      </c>
      <c r="C761" t="str">
        <f t="shared" si="23"/>
        <v>Jul 16 2023</v>
      </c>
    </row>
    <row r="762" spans="1:3" ht="19.5" x14ac:dyDescent="0.3">
      <c r="A762" s="1" t="s">
        <v>760</v>
      </c>
      <c r="B762" t="str">
        <f t="shared" si="22"/>
        <v>FLIER</v>
      </c>
      <c r="C762" t="str">
        <f t="shared" si="23"/>
        <v>Jul 17 2023</v>
      </c>
    </row>
    <row r="763" spans="1:3" ht="19.5" x14ac:dyDescent="0.3">
      <c r="A763" s="1" t="s">
        <v>761</v>
      </c>
      <c r="B763" t="str">
        <f t="shared" si="22"/>
        <v>SHAFT</v>
      </c>
      <c r="C763" t="str">
        <f t="shared" si="23"/>
        <v>Jul 18 2023</v>
      </c>
    </row>
    <row r="764" spans="1:3" ht="19.5" x14ac:dyDescent="0.3">
      <c r="A764" s="1" t="s">
        <v>762</v>
      </c>
      <c r="B764" t="str">
        <f t="shared" si="22"/>
        <v>CROOK</v>
      </c>
      <c r="C764" t="str">
        <f t="shared" si="23"/>
        <v>Jul 19 2023</v>
      </c>
    </row>
    <row r="765" spans="1:3" ht="19.5" x14ac:dyDescent="0.3">
      <c r="A765" s="1" t="s">
        <v>763</v>
      </c>
      <c r="B765" t="str">
        <f t="shared" si="22"/>
        <v>CLEAN</v>
      </c>
      <c r="C765" t="str">
        <f t="shared" si="23"/>
        <v>Jul 20 2023</v>
      </c>
    </row>
    <row r="766" spans="1:3" ht="19.5" x14ac:dyDescent="0.3">
      <c r="A766" s="1" t="s">
        <v>764</v>
      </c>
      <c r="B766" t="str">
        <f t="shared" si="22"/>
        <v>CHINA</v>
      </c>
      <c r="C766" t="str">
        <f t="shared" si="23"/>
        <v>Jul 21 2023</v>
      </c>
    </row>
    <row r="767" spans="1:3" ht="19.5" x14ac:dyDescent="0.3">
      <c r="A767" s="1" t="s">
        <v>765</v>
      </c>
      <c r="B767" t="str">
        <f t="shared" si="22"/>
        <v>RIDGE</v>
      </c>
      <c r="C767" t="str">
        <f t="shared" si="23"/>
        <v>Jul 22 2023</v>
      </c>
    </row>
    <row r="768" spans="1:3" ht="19.5" x14ac:dyDescent="0.3">
      <c r="A768" s="1" t="s">
        <v>766</v>
      </c>
      <c r="B768" t="str">
        <f t="shared" si="22"/>
        <v>VOWEL</v>
      </c>
      <c r="C768" t="str">
        <f t="shared" si="23"/>
        <v>Jul 23 2023</v>
      </c>
    </row>
    <row r="769" spans="1:3" ht="19.5" x14ac:dyDescent="0.3">
      <c r="A769" s="1" t="s">
        <v>767</v>
      </c>
      <c r="B769" t="str">
        <f t="shared" si="22"/>
        <v>GNOME</v>
      </c>
      <c r="C769" t="str">
        <f t="shared" si="23"/>
        <v>Jul 24 2023</v>
      </c>
    </row>
    <row r="770" spans="1:3" ht="19.5" x14ac:dyDescent="0.3">
      <c r="A770" s="1" t="s">
        <v>768</v>
      </c>
      <c r="B770" t="str">
        <f t="shared" si="22"/>
        <v>SNUCK</v>
      </c>
      <c r="C770" t="str">
        <f t="shared" si="23"/>
        <v>Jul 25 2023</v>
      </c>
    </row>
    <row r="771" spans="1:3" ht="19.5" x14ac:dyDescent="0.3">
      <c r="A771" s="1" t="s">
        <v>769</v>
      </c>
      <c r="B771" t="str">
        <f t="shared" ref="B771:B834" si="24">RIGHT(A771,5)</f>
        <v>ICING</v>
      </c>
      <c r="C771" t="str">
        <f t="shared" ref="C771:C834" si="25">LEFT(A771,FIND("Day",A771)-2)</f>
        <v>Jul 26 2023</v>
      </c>
    </row>
    <row r="772" spans="1:3" ht="19.5" x14ac:dyDescent="0.3">
      <c r="A772" s="1" t="s">
        <v>770</v>
      </c>
      <c r="B772" t="str">
        <f t="shared" si="24"/>
        <v>SPINY</v>
      </c>
      <c r="C772" t="str">
        <f t="shared" si="25"/>
        <v>Jul 27 2023</v>
      </c>
    </row>
    <row r="773" spans="1:3" ht="19.5" x14ac:dyDescent="0.3">
      <c r="A773" s="1" t="s">
        <v>771</v>
      </c>
      <c r="B773" t="str">
        <f t="shared" si="24"/>
        <v>RIGOR</v>
      </c>
      <c r="C773" t="str">
        <f t="shared" si="25"/>
        <v>Jul 28 2023</v>
      </c>
    </row>
    <row r="774" spans="1:3" ht="19.5" x14ac:dyDescent="0.3">
      <c r="A774" s="1" t="s">
        <v>772</v>
      </c>
      <c r="B774" t="str">
        <f t="shared" si="24"/>
        <v>SNAIL</v>
      </c>
      <c r="C774" t="str">
        <f t="shared" si="25"/>
        <v>Jul 29 2023</v>
      </c>
    </row>
    <row r="775" spans="1:3" ht="19.5" x14ac:dyDescent="0.3">
      <c r="A775" s="1" t="s">
        <v>773</v>
      </c>
      <c r="B775" t="str">
        <f t="shared" si="24"/>
        <v>FLOWN</v>
      </c>
      <c r="C775" t="str">
        <f t="shared" si="25"/>
        <v>Jul 30 2023</v>
      </c>
    </row>
    <row r="776" spans="1:3" ht="19.5" x14ac:dyDescent="0.3">
      <c r="A776" s="1" t="s">
        <v>774</v>
      </c>
      <c r="B776" t="str">
        <f t="shared" si="24"/>
        <v>RABID</v>
      </c>
      <c r="C776" t="str">
        <f t="shared" si="25"/>
        <v>Jul 31 2023</v>
      </c>
    </row>
    <row r="777" spans="1:3" ht="19.5" x14ac:dyDescent="0.3">
      <c r="A777" s="1" t="s">
        <v>775</v>
      </c>
      <c r="B777" t="str">
        <f t="shared" si="24"/>
        <v>PROSE</v>
      </c>
      <c r="C777" t="str">
        <f t="shared" si="25"/>
        <v>Aug 01 2023</v>
      </c>
    </row>
    <row r="778" spans="1:3" ht="19.5" x14ac:dyDescent="0.3">
      <c r="A778" s="1" t="s">
        <v>776</v>
      </c>
      <c r="B778" t="str">
        <f t="shared" si="24"/>
        <v>THANK</v>
      </c>
      <c r="C778" t="str">
        <f t="shared" si="25"/>
        <v>Aug 02 2023</v>
      </c>
    </row>
    <row r="779" spans="1:3" ht="19.5" x14ac:dyDescent="0.3">
      <c r="A779" s="1" t="s">
        <v>777</v>
      </c>
      <c r="B779" t="str">
        <f t="shared" si="24"/>
        <v>POPPY</v>
      </c>
      <c r="C779" t="str">
        <f t="shared" si="25"/>
        <v>Aug 03 2023</v>
      </c>
    </row>
    <row r="780" spans="1:3" ht="19.5" x14ac:dyDescent="0.3">
      <c r="A780" s="1" t="s">
        <v>778</v>
      </c>
      <c r="B780" t="str">
        <f t="shared" si="24"/>
        <v>BUDGE</v>
      </c>
      <c r="C780" t="str">
        <f t="shared" si="25"/>
        <v>Aug 04 2023</v>
      </c>
    </row>
    <row r="781" spans="1:3" ht="19.5" x14ac:dyDescent="0.3">
      <c r="A781" s="1" t="s">
        <v>779</v>
      </c>
      <c r="B781" t="str">
        <f t="shared" si="24"/>
        <v>FIBER</v>
      </c>
      <c r="C781" t="str">
        <f t="shared" si="25"/>
        <v>Aug 05 2023</v>
      </c>
    </row>
    <row r="782" spans="1:3" ht="19.5" x14ac:dyDescent="0.3">
      <c r="A782" s="1" t="s">
        <v>780</v>
      </c>
      <c r="B782" t="str">
        <f t="shared" si="24"/>
        <v>MOLDY</v>
      </c>
      <c r="C782" t="str">
        <f t="shared" si="25"/>
        <v>Aug 06 2023</v>
      </c>
    </row>
    <row r="783" spans="1:3" ht="19.5" x14ac:dyDescent="0.3">
      <c r="A783" s="1" t="s">
        <v>781</v>
      </c>
      <c r="B783" t="str">
        <f t="shared" si="24"/>
        <v>DOWDY</v>
      </c>
      <c r="C783" t="str">
        <f t="shared" si="25"/>
        <v>Aug 07 2023</v>
      </c>
    </row>
    <row r="784" spans="1:3" ht="19.5" x14ac:dyDescent="0.3">
      <c r="A784" s="1" t="s">
        <v>782</v>
      </c>
      <c r="B784" t="str">
        <f t="shared" si="24"/>
        <v>KNEEL</v>
      </c>
      <c r="C784" t="str">
        <f t="shared" si="25"/>
        <v>Aug 08 2023</v>
      </c>
    </row>
    <row r="785" spans="1:3" ht="19.5" x14ac:dyDescent="0.3">
      <c r="A785" s="1" t="s">
        <v>783</v>
      </c>
      <c r="B785" t="str">
        <f t="shared" si="24"/>
        <v>TRACK</v>
      </c>
      <c r="C785" t="str">
        <f t="shared" si="25"/>
        <v>Aug 09 2023</v>
      </c>
    </row>
    <row r="786" spans="1:3" ht="19.5" x14ac:dyDescent="0.3">
      <c r="A786" s="1" t="s">
        <v>784</v>
      </c>
      <c r="B786" t="str">
        <f t="shared" si="24"/>
        <v>CADDY</v>
      </c>
      <c r="C786" t="str">
        <f t="shared" si="25"/>
        <v>Aug 10 2023</v>
      </c>
    </row>
    <row r="787" spans="1:3" ht="19.5" x14ac:dyDescent="0.3">
      <c r="A787" s="1" t="s">
        <v>785</v>
      </c>
      <c r="B787" t="str">
        <f t="shared" si="24"/>
        <v>QUELL</v>
      </c>
      <c r="C787" t="str">
        <f t="shared" si="25"/>
        <v>Aug 11 2023</v>
      </c>
    </row>
    <row r="788" spans="1:3" ht="19.5" x14ac:dyDescent="0.3">
      <c r="A788" s="1" t="s">
        <v>786</v>
      </c>
      <c r="B788" t="str">
        <f t="shared" si="24"/>
        <v>DUMPY</v>
      </c>
      <c r="C788" t="str">
        <f t="shared" si="25"/>
        <v>Aug 12 2023</v>
      </c>
    </row>
    <row r="789" spans="1:3" ht="19.5" x14ac:dyDescent="0.3">
      <c r="A789" s="1" t="s">
        <v>787</v>
      </c>
      <c r="B789" t="str">
        <f t="shared" si="24"/>
        <v>PALER</v>
      </c>
      <c r="C789" t="str">
        <f t="shared" si="25"/>
        <v>Aug 13 2023</v>
      </c>
    </row>
    <row r="790" spans="1:3" ht="19.5" x14ac:dyDescent="0.3">
      <c r="A790" s="1" t="s">
        <v>788</v>
      </c>
      <c r="B790" t="str">
        <f t="shared" si="24"/>
        <v>SWORE</v>
      </c>
      <c r="C790" t="str">
        <f t="shared" si="25"/>
        <v>Aug 14 2023</v>
      </c>
    </row>
    <row r="791" spans="1:3" ht="19.5" x14ac:dyDescent="0.3">
      <c r="A791" s="1" t="s">
        <v>789</v>
      </c>
      <c r="B791" t="str">
        <f t="shared" si="24"/>
        <v>REBAR</v>
      </c>
      <c r="C791" t="str">
        <f t="shared" si="25"/>
        <v>Aug 15 2023</v>
      </c>
    </row>
    <row r="792" spans="1:3" ht="19.5" x14ac:dyDescent="0.3">
      <c r="A792" s="1" t="s">
        <v>790</v>
      </c>
      <c r="B792" t="str">
        <f t="shared" si="24"/>
        <v>SCUBA</v>
      </c>
      <c r="C792" t="str">
        <f t="shared" si="25"/>
        <v>Aug 16 2023</v>
      </c>
    </row>
    <row r="793" spans="1:3" ht="19.5" x14ac:dyDescent="0.3">
      <c r="A793" s="1" t="s">
        <v>791</v>
      </c>
      <c r="B793" t="str">
        <f t="shared" si="24"/>
        <v>SPLAT</v>
      </c>
      <c r="C793" t="str">
        <f t="shared" si="25"/>
        <v>Aug 17 2023</v>
      </c>
    </row>
    <row r="794" spans="1:3" ht="19.5" x14ac:dyDescent="0.3">
      <c r="A794" s="1" t="s">
        <v>792</v>
      </c>
      <c r="B794" t="str">
        <f t="shared" si="24"/>
        <v>FLYER</v>
      </c>
      <c r="C794" t="str">
        <f t="shared" si="25"/>
        <v>Aug 18 2023</v>
      </c>
    </row>
    <row r="795" spans="1:3" ht="19.5" x14ac:dyDescent="0.3">
      <c r="A795" s="1" t="s">
        <v>793</v>
      </c>
      <c r="B795" t="str">
        <f t="shared" si="24"/>
        <v>HORNY</v>
      </c>
      <c r="C795" t="str">
        <f t="shared" si="25"/>
        <v>Aug 19 2023</v>
      </c>
    </row>
    <row r="796" spans="1:3" ht="19.5" x14ac:dyDescent="0.3">
      <c r="A796" s="1" t="s">
        <v>794</v>
      </c>
      <c r="B796" t="str">
        <f t="shared" si="24"/>
        <v>MASON</v>
      </c>
      <c r="C796" t="str">
        <f t="shared" si="25"/>
        <v>Aug 20 2023</v>
      </c>
    </row>
    <row r="797" spans="1:3" ht="19.5" x14ac:dyDescent="0.3">
      <c r="A797" s="1" t="s">
        <v>795</v>
      </c>
      <c r="B797" t="str">
        <f t="shared" si="24"/>
        <v>DOING</v>
      </c>
      <c r="C797" t="str">
        <f t="shared" si="25"/>
        <v>Aug 21 2023</v>
      </c>
    </row>
    <row r="798" spans="1:3" ht="19.5" x14ac:dyDescent="0.3">
      <c r="A798" s="1" t="s">
        <v>796</v>
      </c>
      <c r="B798" t="str">
        <f t="shared" si="24"/>
        <v>OZONE</v>
      </c>
      <c r="C798" t="str">
        <f t="shared" si="25"/>
        <v>Aug 22 2023</v>
      </c>
    </row>
    <row r="799" spans="1:3" ht="19.5" x14ac:dyDescent="0.3">
      <c r="A799" s="1" t="s">
        <v>797</v>
      </c>
      <c r="B799" t="str">
        <f t="shared" si="24"/>
        <v>AMPLY</v>
      </c>
      <c r="C799" t="str">
        <f t="shared" si="25"/>
        <v>Aug 23 2023</v>
      </c>
    </row>
    <row r="800" spans="1:3" ht="19.5" x14ac:dyDescent="0.3">
      <c r="A800" s="1" t="s">
        <v>798</v>
      </c>
      <c r="B800" t="str">
        <f t="shared" si="24"/>
        <v>MOLAR</v>
      </c>
      <c r="C800" t="str">
        <f t="shared" si="25"/>
        <v>Aug 24 2023</v>
      </c>
    </row>
    <row r="801" spans="1:3" ht="19.5" x14ac:dyDescent="0.3">
      <c r="A801" s="1" t="s">
        <v>799</v>
      </c>
      <c r="B801" t="str">
        <f t="shared" si="24"/>
        <v>OVARY</v>
      </c>
      <c r="C801" t="str">
        <f t="shared" si="25"/>
        <v>Aug 25 2023</v>
      </c>
    </row>
    <row r="802" spans="1:3" ht="19.5" x14ac:dyDescent="0.3">
      <c r="A802" s="1" t="s">
        <v>800</v>
      </c>
      <c r="B802" t="str">
        <f t="shared" si="24"/>
        <v>BESET</v>
      </c>
      <c r="C802" t="str">
        <f t="shared" si="25"/>
        <v>Aug 26 2023</v>
      </c>
    </row>
    <row r="803" spans="1:3" ht="19.5" x14ac:dyDescent="0.3">
      <c r="A803" s="1" t="s">
        <v>801</v>
      </c>
      <c r="B803" t="str">
        <f t="shared" si="24"/>
        <v>QUEUE</v>
      </c>
      <c r="C803" t="str">
        <f t="shared" si="25"/>
        <v>Aug 27 2023</v>
      </c>
    </row>
    <row r="804" spans="1:3" ht="19.5" x14ac:dyDescent="0.3">
      <c r="A804" s="1" t="s">
        <v>802</v>
      </c>
      <c r="B804" t="str">
        <f t="shared" si="24"/>
        <v>CLIFF</v>
      </c>
      <c r="C804" t="str">
        <f t="shared" si="25"/>
        <v>Aug 28 2023</v>
      </c>
    </row>
    <row r="805" spans="1:3" ht="19.5" x14ac:dyDescent="0.3">
      <c r="A805" s="1" t="s">
        <v>803</v>
      </c>
      <c r="B805" t="str">
        <f t="shared" si="24"/>
        <v>MAGIC</v>
      </c>
      <c r="C805" t="str">
        <f t="shared" si="25"/>
        <v>Aug 29 2023</v>
      </c>
    </row>
    <row r="806" spans="1:3" ht="19.5" x14ac:dyDescent="0.3">
      <c r="A806" s="1" t="s">
        <v>804</v>
      </c>
      <c r="B806" t="str">
        <f t="shared" si="24"/>
        <v>TRUCE</v>
      </c>
      <c r="C806" t="str">
        <f t="shared" si="25"/>
        <v>Aug 30 2023</v>
      </c>
    </row>
    <row r="807" spans="1:3" ht="19.5" x14ac:dyDescent="0.3">
      <c r="A807" s="1" t="s">
        <v>805</v>
      </c>
      <c r="B807" t="str">
        <f t="shared" si="24"/>
        <v>SPORT</v>
      </c>
      <c r="C807" t="str">
        <f t="shared" si="25"/>
        <v>Aug 31 2023</v>
      </c>
    </row>
    <row r="808" spans="1:3" ht="19.5" x14ac:dyDescent="0.3">
      <c r="A808" s="1" t="s">
        <v>806</v>
      </c>
      <c r="B808" t="str">
        <f t="shared" si="24"/>
        <v>FRITZ</v>
      </c>
      <c r="C808" t="str">
        <f t="shared" si="25"/>
        <v>Sep 01 2023</v>
      </c>
    </row>
    <row r="809" spans="1:3" ht="19.5" x14ac:dyDescent="0.3">
      <c r="A809" s="1" t="s">
        <v>807</v>
      </c>
      <c r="B809" t="str">
        <f t="shared" si="24"/>
        <v>EDICT</v>
      </c>
      <c r="C809" t="str">
        <f t="shared" si="25"/>
        <v>Sep 02 2023</v>
      </c>
    </row>
    <row r="810" spans="1:3" ht="19.5" x14ac:dyDescent="0.3">
      <c r="A810" s="1" t="s">
        <v>808</v>
      </c>
      <c r="B810" t="str">
        <f t="shared" si="24"/>
        <v>TWIRL</v>
      </c>
      <c r="C810" t="str">
        <f t="shared" si="25"/>
        <v>Sep 03 2023</v>
      </c>
    </row>
    <row r="811" spans="1:3" ht="19.5" x14ac:dyDescent="0.3">
      <c r="A811" s="1" t="s">
        <v>809</v>
      </c>
      <c r="B811" t="str">
        <f t="shared" si="24"/>
        <v>VERSE</v>
      </c>
      <c r="C811" t="str">
        <f t="shared" si="25"/>
        <v>Sep 04 2023</v>
      </c>
    </row>
    <row r="812" spans="1:3" ht="19.5" x14ac:dyDescent="0.3">
      <c r="A812" s="1" t="s">
        <v>810</v>
      </c>
      <c r="B812" t="str">
        <f t="shared" si="24"/>
        <v>LLAMA</v>
      </c>
      <c r="C812" t="str">
        <f t="shared" si="25"/>
        <v>Sep 05 2023</v>
      </c>
    </row>
    <row r="813" spans="1:3" ht="19.5" x14ac:dyDescent="0.3">
      <c r="A813" s="1" t="s">
        <v>811</v>
      </c>
      <c r="B813" t="str">
        <f t="shared" si="24"/>
        <v>EATEN</v>
      </c>
      <c r="C813" t="str">
        <f t="shared" si="25"/>
        <v>Sep 06 2023</v>
      </c>
    </row>
    <row r="814" spans="1:3" ht="19.5" x14ac:dyDescent="0.3">
      <c r="A814" s="1" t="s">
        <v>812</v>
      </c>
      <c r="B814" t="str">
        <f t="shared" si="24"/>
        <v>RANGE</v>
      </c>
      <c r="C814" t="str">
        <f t="shared" si="25"/>
        <v>Sep 07 2023</v>
      </c>
    </row>
    <row r="815" spans="1:3" ht="19.5" x14ac:dyDescent="0.3">
      <c r="A815" s="1" t="s">
        <v>813</v>
      </c>
      <c r="B815" t="str">
        <f t="shared" si="24"/>
        <v>WHISK</v>
      </c>
      <c r="C815" t="str">
        <f t="shared" si="25"/>
        <v>Sep 08 2023</v>
      </c>
    </row>
    <row r="816" spans="1:3" ht="19.5" x14ac:dyDescent="0.3">
      <c r="A816" s="1" t="s">
        <v>814</v>
      </c>
      <c r="B816" t="str">
        <f t="shared" si="24"/>
        <v>HOVEL</v>
      </c>
      <c r="C816" t="str">
        <f t="shared" si="25"/>
        <v>Sep 09 2023</v>
      </c>
    </row>
    <row r="817" spans="1:3" ht="19.5" x14ac:dyDescent="0.3">
      <c r="A817" s="1" t="s">
        <v>815</v>
      </c>
      <c r="B817" t="str">
        <f t="shared" si="24"/>
        <v>REHAB</v>
      </c>
      <c r="C817" t="str">
        <f t="shared" si="25"/>
        <v>Sep 10 2023</v>
      </c>
    </row>
    <row r="818" spans="1:3" ht="19.5" x14ac:dyDescent="0.3">
      <c r="A818" s="1" t="s">
        <v>816</v>
      </c>
      <c r="B818" t="str">
        <f t="shared" si="24"/>
        <v>MACAW</v>
      </c>
      <c r="C818" t="str">
        <f t="shared" si="25"/>
        <v>Sep 11 2023</v>
      </c>
    </row>
    <row r="819" spans="1:3" ht="19.5" x14ac:dyDescent="0.3">
      <c r="A819" s="1" t="s">
        <v>817</v>
      </c>
      <c r="B819" t="str">
        <f t="shared" si="24"/>
        <v>SIGMA</v>
      </c>
      <c r="C819" t="str">
        <f t="shared" si="25"/>
        <v>Sep 12 2023</v>
      </c>
    </row>
    <row r="820" spans="1:3" ht="19.5" x14ac:dyDescent="0.3">
      <c r="A820" s="1" t="s">
        <v>818</v>
      </c>
      <c r="B820" t="str">
        <f t="shared" si="24"/>
        <v>SPOUT</v>
      </c>
      <c r="C820" t="str">
        <f t="shared" si="25"/>
        <v>Sep 13 2023</v>
      </c>
    </row>
    <row r="821" spans="1:3" ht="19.5" x14ac:dyDescent="0.3">
      <c r="A821" s="1" t="s">
        <v>819</v>
      </c>
      <c r="B821" t="str">
        <f t="shared" si="24"/>
        <v>VERVE</v>
      </c>
      <c r="C821" t="str">
        <f t="shared" si="25"/>
        <v>Sep 14 2023</v>
      </c>
    </row>
    <row r="822" spans="1:3" ht="19.5" x14ac:dyDescent="0.3">
      <c r="A822" s="1" t="s">
        <v>820</v>
      </c>
      <c r="B822" t="str">
        <f t="shared" si="24"/>
        <v>SUSHI</v>
      </c>
      <c r="C822" t="str">
        <f t="shared" si="25"/>
        <v>Sep 15 2023</v>
      </c>
    </row>
    <row r="823" spans="1:3" ht="19.5" x14ac:dyDescent="0.3">
      <c r="A823" s="1" t="s">
        <v>821</v>
      </c>
      <c r="B823" t="str">
        <f t="shared" si="24"/>
        <v>DYING</v>
      </c>
      <c r="C823" t="str">
        <f t="shared" si="25"/>
        <v>Sep 16 2023</v>
      </c>
    </row>
    <row r="824" spans="1:3" ht="19.5" x14ac:dyDescent="0.3">
      <c r="A824" s="1" t="s">
        <v>822</v>
      </c>
      <c r="B824" t="str">
        <f t="shared" si="24"/>
        <v>FETID</v>
      </c>
      <c r="C824" t="str">
        <f t="shared" si="25"/>
        <v>Sep 17 2023</v>
      </c>
    </row>
    <row r="825" spans="1:3" ht="19.5" x14ac:dyDescent="0.3">
      <c r="A825" s="1" t="s">
        <v>823</v>
      </c>
      <c r="B825" t="str">
        <f t="shared" si="24"/>
        <v>BRAIN</v>
      </c>
      <c r="C825" t="str">
        <f t="shared" si="25"/>
        <v>Sep 18 2023</v>
      </c>
    </row>
    <row r="826" spans="1:3" ht="19.5" x14ac:dyDescent="0.3">
      <c r="A826" s="1" t="s">
        <v>824</v>
      </c>
      <c r="B826" t="str">
        <f t="shared" si="24"/>
        <v>BUDDY</v>
      </c>
      <c r="C826" t="str">
        <f t="shared" si="25"/>
        <v>Sep 19 2023</v>
      </c>
    </row>
    <row r="827" spans="1:3" ht="19.5" x14ac:dyDescent="0.3">
      <c r="A827" s="1" t="s">
        <v>825</v>
      </c>
      <c r="B827" t="str">
        <f t="shared" si="24"/>
        <v>THUMP</v>
      </c>
      <c r="C827" t="str">
        <f t="shared" si="25"/>
        <v>Sep 20 2023</v>
      </c>
    </row>
    <row r="828" spans="1:3" ht="19.5" x14ac:dyDescent="0.3">
      <c r="A828" s="1" t="s">
        <v>826</v>
      </c>
      <c r="B828" t="str">
        <f t="shared" si="24"/>
        <v>SCION</v>
      </c>
      <c r="C828" t="str">
        <f t="shared" si="25"/>
        <v>Sep 21 2023</v>
      </c>
    </row>
    <row r="829" spans="1:3" ht="19.5" x14ac:dyDescent="0.3">
      <c r="A829" s="1" t="s">
        <v>827</v>
      </c>
      <c r="B829" t="str">
        <f t="shared" si="24"/>
        <v>CANDY</v>
      </c>
      <c r="C829" t="str">
        <f t="shared" si="25"/>
        <v>Sep 22 2023</v>
      </c>
    </row>
    <row r="830" spans="1:3" ht="19.5" x14ac:dyDescent="0.3">
      <c r="A830" s="1" t="s">
        <v>828</v>
      </c>
      <c r="B830" t="str">
        <f t="shared" si="24"/>
        <v>CHORD</v>
      </c>
      <c r="C830" t="str">
        <f t="shared" si="25"/>
        <v>Sep 23 2023</v>
      </c>
    </row>
    <row r="831" spans="1:3" ht="19.5" x14ac:dyDescent="0.3">
      <c r="A831" s="1" t="s">
        <v>829</v>
      </c>
      <c r="B831" t="str">
        <f t="shared" si="24"/>
        <v>BASIN</v>
      </c>
      <c r="C831" t="str">
        <f t="shared" si="25"/>
        <v>Sep 24 2023</v>
      </c>
    </row>
    <row r="832" spans="1:3" ht="19.5" x14ac:dyDescent="0.3">
      <c r="A832" s="1" t="s">
        <v>830</v>
      </c>
      <c r="B832" t="str">
        <f t="shared" si="24"/>
        <v>MARCH</v>
      </c>
      <c r="C832" t="str">
        <f t="shared" si="25"/>
        <v>Sep 25 2023</v>
      </c>
    </row>
    <row r="833" spans="1:3" ht="19.5" x14ac:dyDescent="0.3">
      <c r="A833" s="1" t="s">
        <v>831</v>
      </c>
      <c r="B833" t="str">
        <f t="shared" si="24"/>
        <v>CROWD</v>
      </c>
      <c r="C833" t="str">
        <f t="shared" si="25"/>
        <v>Sep 26 2023</v>
      </c>
    </row>
    <row r="834" spans="1:3" ht="19.5" x14ac:dyDescent="0.3">
      <c r="A834" s="1" t="s">
        <v>832</v>
      </c>
      <c r="B834" t="str">
        <f t="shared" si="24"/>
        <v>ARBOR</v>
      </c>
      <c r="C834" t="str">
        <f t="shared" si="25"/>
        <v>Sep 27 2023</v>
      </c>
    </row>
    <row r="835" spans="1:3" ht="19.5" x14ac:dyDescent="0.3">
      <c r="A835" s="1" t="s">
        <v>833</v>
      </c>
      <c r="B835" t="str">
        <f t="shared" ref="B835:B898" si="26">RIGHT(A835,5)</f>
        <v>GAYLY</v>
      </c>
      <c r="C835" t="str">
        <f t="shared" ref="C835:C898" si="27">LEFT(A835,FIND("Day",A835)-2)</f>
        <v>Sep 28 2023</v>
      </c>
    </row>
    <row r="836" spans="1:3" ht="19.5" x14ac:dyDescent="0.3">
      <c r="A836" s="1" t="s">
        <v>834</v>
      </c>
      <c r="B836" t="str">
        <f t="shared" si="26"/>
        <v>MUSKY</v>
      </c>
      <c r="C836" t="str">
        <f t="shared" si="27"/>
        <v>Sep 29 2023</v>
      </c>
    </row>
    <row r="837" spans="1:3" ht="19.5" x14ac:dyDescent="0.3">
      <c r="A837" s="1" t="s">
        <v>835</v>
      </c>
      <c r="B837" t="str">
        <f t="shared" si="26"/>
        <v>STAIN</v>
      </c>
      <c r="C837" t="str">
        <f t="shared" si="27"/>
        <v>Sep 30 2023</v>
      </c>
    </row>
    <row r="838" spans="1:3" ht="19.5" x14ac:dyDescent="0.3">
      <c r="A838" s="1" t="s">
        <v>836</v>
      </c>
      <c r="B838" t="str">
        <f t="shared" si="26"/>
        <v>DALLY</v>
      </c>
      <c r="C838" t="str">
        <f t="shared" si="27"/>
        <v>Oct 01 2023</v>
      </c>
    </row>
    <row r="839" spans="1:3" ht="19.5" x14ac:dyDescent="0.3">
      <c r="A839" s="1" t="s">
        <v>837</v>
      </c>
      <c r="B839" t="str">
        <f t="shared" si="26"/>
        <v>BLESS</v>
      </c>
      <c r="C839" t="str">
        <f t="shared" si="27"/>
        <v>Oct 02 2023</v>
      </c>
    </row>
    <row r="840" spans="1:3" ht="19.5" x14ac:dyDescent="0.3">
      <c r="A840" s="1" t="s">
        <v>838</v>
      </c>
      <c r="B840" t="str">
        <f t="shared" si="26"/>
        <v>BRAVO</v>
      </c>
      <c r="C840" t="str">
        <f t="shared" si="27"/>
        <v>Oct 03 2023</v>
      </c>
    </row>
    <row r="841" spans="1:3" ht="19.5" x14ac:dyDescent="0.3">
      <c r="A841" s="1" t="s">
        <v>839</v>
      </c>
      <c r="B841" t="str">
        <f t="shared" si="26"/>
        <v>STUNG</v>
      </c>
      <c r="C841" t="str">
        <f t="shared" si="27"/>
        <v>Oct 04 2023</v>
      </c>
    </row>
    <row r="842" spans="1:3" ht="19.5" x14ac:dyDescent="0.3">
      <c r="A842" s="1" t="s">
        <v>840</v>
      </c>
      <c r="B842" t="str">
        <f t="shared" si="26"/>
        <v>TITLE</v>
      </c>
      <c r="C842" t="str">
        <f t="shared" si="27"/>
        <v>Oct 05 2023</v>
      </c>
    </row>
    <row r="843" spans="1:3" ht="19.5" x14ac:dyDescent="0.3">
      <c r="A843" s="1" t="s">
        <v>841</v>
      </c>
      <c r="B843" t="str">
        <f t="shared" si="26"/>
        <v>RULER</v>
      </c>
      <c r="C843" t="str">
        <f t="shared" si="27"/>
        <v>Oct 06 2023</v>
      </c>
    </row>
    <row r="844" spans="1:3" ht="19.5" x14ac:dyDescent="0.3">
      <c r="A844" s="1" t="s">
        <v>842</v>
      </c>
      <c r="B844" t="str">
        <f t="shared" si="26"/>
        <v>KIOSK</v>
      </c>
      <c r="C844" t="str">
        <f t="shared" si="27"/>
        <v>Oct 07 2023</v>
      </c>
    </row>
    <row r="845" spans="1:3" ht="19.5" x14ac:dyDescent="0.3">
      <c r="A845" s="1" t="s">
        <v>843</v>
      </c>
      <c r="B845" t="str">
        <f t="shared" si="26"/>
        <v>BLOND</v>
      </c>
      <c r="C845" t="str">
        <f t="shared" si="27"/>
        <v>Oct 08 2023</v>
      </c>
    </row>
    <row r="846" spans="1:3" ht="19.5" x14ac:dyDescent="0.3">
      <c r="A846" s="1" t="s">
        <v>844</v>
      </c>
      <c r="B846" t="str">
        <f t="shared" si="26"/>
        <v>ENNUI</v>
      </c>
      <c r="C846" t="str">
        <f t="shared" si="27"/>
        <v>Oct 09 2023</v>
      </c>
    </row>
    <row r="847" spans="1:3" ht="19.5" x14ac:dyDescent="0.3">
      <c r="A847" s="1" t="s">
        <v>845</v>
      </c>
      <c r="B847" t="str">
        <f t="shared" si="26"/>
        <v>LAYER</v>
      </c>
      <c r="C847" t="str">
        <f t="shared" si="27"/>
        <v>Oct 10 2023</v>
      </c>
    </row>
    <row r="848" spans="1:3" ht="19.5" x14ac:dyDescent="0.3">
      <c r="A848" s="1" t="s">
        <v>846</v>
      </c>
      <c r="B848" t="str">
        <f t="shared" si="26"/>
        <v>FLUID</v>
      </c>
      <c r="C848" t="str">
        <f t="shared" si="27"/>
        <v>Oct 11 2023</v>
      </c>
    </row>
    <row r="849" spans="1:3" ht="19.5" x14ac:dyDescent="0.3">
      <c r="A849" s="1" t="s">
        <v>847</v>
      </c>
      <c r="B849" t="str">
        <f t="shared" si="26"/>
        <v>TATTY</v>
      </c>
      <c r="C849" t="str">
        <f t="shared" si="27"/>
        <v>Oct 12 2023</v>
      </c>
    </row>
    <row r="850" spans="1:3" ht="19.5" x14ac:dyDescent="0.3">
      <c r="A850" s="1" t="s">
        <v>848</v>
      </c>
      <c r="B850" t="str">
        <f t="shared" si="26"/>
        <v>SCORE</v>
      </c>
      <c r="C850" t="str">
        <f t="shared" si="27"/>
        <v>Oct 13 2023</v>
      </c>
    </row>
    <row r="851" spans="1:3" ht="19.5" x14ac:dyDescent="0.3">
      <c r="A851" s="1" t="s">
        <v>849</v>
      </c>
      <c r="B851" t="str">
        <f t="shared" si="26"/>
        <v>CUTIE</v>
      </c>
      <c r="C851" t="str">
        <f t="shared" si="27"/>
        <v>Oct 14 2023</v>
      </c>
    </row>
    <row r="852" spans="1:3" ht="19.5" x14ac:dyDescent="0.3">
      <c r="A852" s="1" t="s">
        <v>850</v>
      </c>
      <c r="B852" t="str">
        <f t="shared" si="26"/>
        <v>ZEBRA</v>
      </c>
      <c r="C852" t="str">
        <f t="shared" si="27"/>
        <v>Oct 15 2023</v>
      </c>
    </row>
    <row r="853" spans="1:3" ht="19.5" x14ac:dyDescent="0.3">
      <c r="A853" s="1" t="s">
        <v>851</v>
      </c>
      <c r="B853" t="str">
        <f t="shared" si="26"/>
        <v>BARGE</v>
      </c>
      <c r="C853" t="str">
        <f t="shared" si="27"/>
        <v>Oct 16 2023</v>
      </c>
    </row>
    <row r="854" spans="1:3" ht="19.5" x14ac:dyDescent="0.3">
      <c r="A854" s="1" t="s">
        <v>852</v>
      </c>
      <c r="B854" t="str">
        <f t="shared" si="26"/>
        <v>MATEY</v>
      </c>
      <c r="C854" t="str">
        <f t="shared" si="27"/>
        <v>Oct 17 2023</v>
      </c>
    </row>
    <row r="855" spans="1:3" ht="19.5" x14ac:dyDescent="0.3">
      <c r="A855" s="1" t="s">
        <v>853</v>
      </c>
      <c r="B855" t="str">
        <f t="shared" si="26"/>
        <v>BLUER</v>
      </c>
      <c r="C855" t="str">
        <f t="shared" si="27"/>
        <v>Oct 18 2023</v>
      </c>
    </row>
    <row r="856" spans="1:3" ht="19.5" x14ac:dyDescent="0.3">
      <c r="A856" s="1" t="s">
        <v>854</v>
      </c>
      <c r="B856" t="str">
        <f t="shared" si="26"/>
        <v>AIDER</v>
      </c>
      <c r="C856" t="str">
        <f t="shared" si="27"/>
        <v>Oct 19 2023</v>
      </c>
    </row>
    <row r="857" spans="1:3" ht="19.5" x14ac:dyDescent="0.3">
      <c r="A857" s="1" t="s">
        <v>855</v>
      </c>
      <c r="B857" t="str">
        <f t="shared" si="26"/>
        <v>SHOOK</v>
      </c>
      <c r="C857" t="str">
        <f t="shared" si="27"/>
        <v>Oct 20 2023</v>
      </c>
    </row>
    <row r="858" spans="1:3" ht="19.5" x14ac:dyDescent="0.3">
      <c r="A858" s="1" t="s">
        <v>856</v>
      </c>
      <c r="B858" t="str">
        <f t="shared" si="26"/>
        <v>RIVER</v>
      </c>
      <c r="C858" t="str">
        <f t="shared" si="27"/>
        <v>Oct 21 2023</v>
      </c>
    </row>
    <row r="859" spans="1:3" ht="19.5" x14ac:dyDescent="0.3">
      <c r="A859" s="1" t="s">
        <v>857</v>
      </c>
      <c r="B859" t="str">
        <f t="shared" si="26"/>
        <v>PRIVY</v>
      </c>
      <c r="C859" t="str">
        <f t="shared" si="27"/>
        <v>Oct 22 2023</v>
      </c>
    </row>
    <row r="860" spans="1:3" ht="19.5" x14ac:dyDescent="0.3">
      <c r="A860" s="1" t="s">
        <v>858</v>
      </c>
      <c r="B860" t="str">
        <f t="shared" si="26"/>
        <v>BETEL</v>
      </c>
      <c r="C860" t="str">
        <f t="shared" si="27"/>
        <v>Oct 23 2023</v>
      </c>
    </row>
    <row r="861" spans="1:3" ht="19.5" x14ac:dyDescent="0.3">
      <c r="A861" s="1" t="s">
        <v>859</v>
      </c>
      <c r="B861" t="str">
        <f t="shared" si="26"/>
        <v>FRISK</v>
      </c>
      <c r="C861" t="str">
        <f t="shared" si="27"/>
        <v>Oct 24 2023</v>
      </c>
    </row>
    <row r="862" spans="1:3" ht="19.5" x14ac:dyDescent="0.3">
      <c r="A862" s="1" t="s">
        <v>860</v>
      </c>
      <c r="B862" t="str">
        <f t="shared" si="26"/>
        <v>BONGO</v>
      </c>
      <c r="C862" t="str">
        <f t="shared" si="27"/>
        <v>Oct 25 2023</v>
      </c>
    </row>
    <row r="863" spans="1:3" ht="19.5" x14ac:dyDescent="0.3">
      <c r="A863" s="1" t="s">
        <v>861</v>
      </c>
      <c r="B863" t="str">
        <f t="shared" si="26"/>
        <v>BEGUN</v>
      </c>
      <c r="C863" t="str">
        <f t="shared" si="27"/>
        <v>Oct 26 2023</v>
      </c>
    </row>
    <row r="864" spans="1:3" ht="19.5" x14ac:dyDescent="0.3">
      <c r="A864" s="1" t="s">
        <v>862</v>
      </c>
      <c r="B864" t="str">
        <f t="shared" si="26"/>
        <v>AZURE</v>
      </c>
      <c r="C864" t="str">
        <f t="shared" si="27"/>
        <v>Oct 27 2023</v>
      </c>
    </row>
    <row r="865" spans="1:3" ht="19.5" x14ac:dyDescent="0.3">
      <c r="A865" s="1" t="s">
        <v>863</v>
      </c>
      <c r="B865" t="str">
        <f t="shared" si="26"/>
        <v>WEAVE</v>
      </c>
      <c r="C865" t="str">
        <f t="shared" si="27"/>
        <v>Oct 28 2023</v>
      </c>
    </row>
    <row r="866" spans="1:3" ht="19.5" x14ac:dyDescent="0.3">
      <c r="A866" s="1" t="s">
        <v>864</v>
      </c>
      <c r="B866" t="str">
        <f t="shared" si="26"/>
        <v>GENIE</v>
      </c>
      <c r="C866" t="str">
        <f t="shared" si="27"/>
        <v>Oct 29 2023</v>
      </c>
    </row>
    <row r="867" spans="1:3" ht="19.5" x14ac:dyDescent="0.3">
      <c r="A867" s="1" t="s">
        <v>865</v>
      </c>
      <c r="B867" t="str">
        <f t="shared" si="26"/>
        <v>SOUND</v>
      </c>
      <c r="C867" t="str">
        <f t="shared" si="27"/>
        <v>Oct 30 2023</v>
      </c>
    </row>
    <row r="868" spans="1:3" ht="19.5" x14ac:dyDescent="0.3">
      <c r="A868" s="1" t="s">
        <v>866</v>
      </c>
      <c r="B868" t="str">
        <f t="shared" si="26"/>
        <v>GLOVE</v>
      </c>
      <c r="C868" t="str">
        <f t="shared" si="27"/>
        <v>Oct 31 2023</v>
      </c>
    </row>
    <row r="869" spans="1:3" ht="19.5" x14ac:dyDescent="0.3">
      <c r="A869" s="1" t="s">
        <v>867</v>
      </c>
      <c r="B869" t="str">
        <f t="shared" si="26"/>
        <v>BRAID</v>
      </c>
      <c r="C869" t="str">
        <f t="shared" si="27"/>
        <v>Nov 01 2023</v>
      </c>
    </row>
    <row r="870" spans="1:3" ht="19.5" x14ac:dyDescent="0.3">
      <c r="A870" s="1" t="s">
        <v>868</v>
      </c>
      <c r="B870" t="str">
        <f t="shared" si="26"/>
        <v>SCOPE</v>
      </c>
      <c r="C870" t="str">
        <f t="shared" si="27"/>
        <v>Nov 02 2023</v>
      </c>
    </row>
    <row r="871" spans="1:3" ht="19.5" x14ac:dyDescent="0.3">
      <c r="A871" s="1" t="s">
        <v>869</v>
      </c>
      <c r="B871" t="str">
        <f t="shared" si="26"/>
        <v>WRYLY</v>
      </c>
      <c r="C871" t="str">
        <f t="shared" si="27"/>
        <v>Nov 03 2023</v>
      </c>
    </row>
    <row r="872" spans="1:3" ht="19.5" x14ac:dyDescent="0.3">
      <c r="A872" s="1" t="s">
        <v>870</v>
      </c>
      <c r="B872" t="str">
        <f t="shared" si="26"/>
        <v>ROVER</v>
      </c>
      <c r="C872" t="str">
        <f t="shared" si="27"/>
        <v>Nov 04 2023</v>
      </c>
    </row>
    <row r="873" spans="1:3" ht="19.5" x14ac:dyDescent="0.3">
      <c r="A873" s="1" t="s">
        <v>871</v>
      </c>
      <c r="B873" t="str">
        <f t="shared" si="26"/>
        <v>ASSAY</v>
      </c>
      <c r="C873" t="str">
        <f t="shared" si="27"/>
        <v>Nov 05 2023</v>
      </c>
    </row>
    <row r="874" spans="1:3" ht="19.5" x14ac:dyDescent="0.3">
      <c r="A874" s="1" t="s">
        <v>872</v>
      </c>
      <c r="B874" t="str">
        <f t="shared" si="26"/>
        <v>OCEAN</v>
      </c>
      <c r="C874" t="str">
        <f t="shared" si="27"/>
        <v>Nov 06 2023</v>
      </c>
    </row>
    <row r="875" spans="1:3" ht="19.5" x14ac:dyDescent="0.3">
      <c r="A875" s="1" t="s">
        <v>873</v>
      </c>
      <c r="B875" t="str">
        <f t="shared" si="26"/>
        <v>BLOOM</v>
      </c>
      <c r="C875" t="str">
        <f t="shared" si="27"/>
        <v>Nov 07 2023</v>
      </c>
    </row>
    <row r="876" spans="1:3" ht="19.5" x14ac:dyDescent="0.3">
      <c r="A876" s="1" t="s">
        <v>874</v>
      </c>
      <c r="B876" t="str">
        <f t="shared" si="26"/>
        <v>IRATE</v>
      </c>
      <c r="C876" t="str">
        <f t="shared" si="27"/>
        <v>Nov 08 2023</v>
      </c>
    </row>
    <row r="877" spans="1:3" ht="19.5" x14ac:dyDescent="0.3">
      <c r="A877" s="1" t="s">
        <v>875</v>
      </c>
      <c r="B877" t="str">
        <f t="shared" si="26"/>
        <v>LATER</v>
      </c>
      <c r="C877" t="str">
        <f t="shared" si="27"/>
        <v>Nov 09 2023</v>
      </c>
    </row>
    <row r="878" spans="1:3" ht="19.5" x14ac:dyDescent="0.3">
      <c r="A878" s="1" t="s">
        <v>876</v>
      </c>
      <c r="B878" t="str">
        <f t="shared" si="26"/>
        <v>WOKEN</v>
      </c>
      <c r="C878" t="str">
        <f t="shared" si="27"/>
        <v>Nov 10 2023</v>
      </c>
    </row>
    <row r="879" spans="1:3" ht="19.5" x14ac:dyDescent="0.3">
      <c r="A879" s="1" t="s">
        <v>877</v>
      </c>
      <c r="B879" t="str">
        <f t="shared" si="26"/>
        <v>SILKY</v>
      </c>
      <c r="C879" t="str">
        <f t="shared" si="27"/>
        <v>Nov 11 2023</v>
      </c>
    </row>
    <row r="880" spans="1:3" ht="19.5" x14ac:dyDescent="0.3">
      <c r="A880" s="1" t="s">
        <v>878</v>
      </c>
      <c r="B880" t="str">
        <f t="shared" si="26"/>
        <v>WRECK</v>
      </c>
      <c r="C880" t="str">
        <f t="shared" si="27"/>
        <v>Nov 12 2023</v>
      </c>
    </row>
    <row r="881" spans="1:3" ht="19.5" x14ac:dyDescent="0.3">
      <c r="A881" s="1" t="s">
        <v>879</v>
      </c>
      <c r="B881" t="str">
        <f t="shared" si="26"/>
        <v>DWELT</v>
      </c>
      <c r="C881" t="str">
        <f t="shared" si="27"/>
        <v>Nov 13 2023</v>
      </c>
    </row>
    <row r="882" spans="1:3" ht="19.5" x14ac:dyDescent="0.3">
      <c r="A882" s="1" t="s">
        <v>880</v>
      </c>
      <c r="B882" t="str">
        <f t="shared" si="26"/>
        <v>SLATE</v>
      </c>
      <c r="C882" t="str">
        <f t="shared" si="27"/>
        <v>Nov 14 2023</v>
      </c>
    </row>
    <row r="883" spans="1:3" ht="19.5" x14ac:dyDescent="0.3">
      <c r="A883" s="1" t="s">
        <v>881</v>
      </c>
      <c r="B883" t="str">
        <f t="shared" si="26"/>
        <v>SMACK</v>
      </c>
      <c r="C883" t="str">
        <f t="shared" si="27"/>
        <v>Nov 15 2023</v>
      </c>
    </row>
    <row r="884" spans="1:3" ht="19.5" x14ac:dyDescent="0.3">
      <c r="A884" s="1" t="s">
        <v>882</v>
      </c>
      <c r="B884" t="str">
        <f t="shared" si="26"/>
        <v>SOLID</v>
      </c>
      <c r="C884" t="str">
        <f t="shared" si="27"/>
        <v>Nov 16 2023</v>
      </c>
    </row>
    <row r="885" spans="1:3" ht="19.5" x14ac:dyDescent="0.3">
      <c r="A885" s="1" t="s">
        <v>883</v>
      </c>
      <c r="B885" t="str">
        <f t="shared" si="26"/>
        <v>AMAZE</v>
      </c>
      <c r="C885" t="str">
        <f t="shared" si="27"/>
        <v>Nov 17 2023</v>
      </c>
    </row>
    <row r="886" spans="1:3" ht="19.5" x14ac:dyDescent="0.3">
      <c r="A886" s="1" t="s">
        <v>884</v>
      </c>
      <c r="B886" t="str">
        <f t="shared" si="26"/>
        <v>HAZEL</v>
      </c>
      <c r="C886" t="str">
        <f t="shared" si="27"/>
        <v>Nov 18 2023</v>
      </c>
    </row>
    <row r="887" spans="1:3" ht="19.5" x14ac:dyDescent="0.3">
      <c r="A887" s="1" t="s">
        <v>885</v>
      </c>
      <c r="B887" t="str">
        <f t="shared" si="26"/>
        <v>WRIST</v>
      </c>
      <c r="C887" t="str">
        <f t="shared" si="27"/>
        <v>Nov 19 2023</v>
      </c>
    </row>
    <row r="888" spans="1:3" ht="19.5" x14ac:dyDescent="0.3">
      <c r="A888" s="1" t="s">
        <v>886</v>
      </c>
      <c r="B888" t="str">
        <f t="shared" si="26"/>
        <v>JOLLY</v>
      </c>
      <c r="C888" t="str">
        <f t="shared" si="27"/>
        <v>Nov 20 2023</v>
      </c>
    </row>
    <row r="889" spans="1:3" ht="19.5" x14ac:dyDescent="0.3">
      <c r="A889" s="1" t="s">
        <v>887</v>
      </c>
      <c r="B889" t="str">
        <f t="shared" si="26"/>
        <v>GLOBE</v>
      </c>
      <c r="C889" t="str">
        <f t="shared" si="27"/>
        <v>Nov 21 2023</v>
      </c>
    </row>
    <row r="890" spans="1:3" ht="19.5" x14ac:dyDescent="0.3">
      <c r="A890" s="1" t="s">
        <v>888</v>
      </c>
      <c r="B890" t="str">
        <f t="shared" si="26"/>
        <v>FLINT</v>
      </c>
      <c r="C890" t="str">
        <f t="shared" si="27"/>
        <v>Nov 22 2023</v>
      </c>
    </row>
    <row r="891" spans="1:3" ht="19.5" x14ac:dyDescent="0.3">
      <c r="A891" s="1" t="s">
        <v>889</v>
      </c>
      <c r="B891" t="str">
        <f t="shared" si="26"/>
        <v>ROUSE</v>
      </c>
      <c r="C891" t="str">
        <f t="shared" si="27"/>
        <v>Nov 23 2023</v>
      </c>
    </row>
    <row r="892" spans="1:3" ht="19.5" x14ac:dyDescent="0.3">
      <c r="A892" s="1" t="s">
        <v>890</v>
      </c>
      <c r="B892" t="str">
        <f t="shared" si="26"/>
        <v>CIVIL</v>
      </c>
      <c r="C892" t="str">
        <f t="shared" si="27"/>
        <v>Nov 24 2023</v>
      </c>
    </row>
    <row r="893" spans="1:3" ht="19.5" x14ac:dyDescent="0.3">
      <c r="A893" s="1" t="s">
        <v>891</v>
      </c>
      <c r="B893" t="str">
        <f t="shared" si="26"/>
        <v>VISTA</v>
      </c>
      <c r="C893" t="str">
        <f t="shared" si="27"/>
        <v>Nov 25 2023</v>
      </c>
    </row>
    <row r="894" spans="1:3" ht="19.5" x14ac:dyDescent="0.3">
      <c r="A894" s="1" t="s">
        <v>892</v>
      </c>
      <c r="B894" t="str">
        <f t="shared" si="26"/>
        <v>RELAX</v>
      </c>
      <c r="C894" t="str">
        <f t="shared" si="27"/>
        <v>Nov 26 2023</v>
      </c>
    </row>
    <row r="895" spans="1:3" ht="19.5" x14ac:dyDescent="0.3">
      <c r="A895" s="1" t="s">
        <v>893</v>
      </c>
      <c r="B895" t="str">
        <f t="shared" si="26"/>
        <v>COVER</v>
      </c>
      <c r="C895" t="str">
        <f t="shared" si="27"/>
        <v>Nov 27 2023</v>
      </c>
    </row>
    <row r="896" spans="1:3" ht="19.5" x14ac:dyDescent="0.3">
      <c r="A896" s="1" t="s">
        <v>894</v>
      </c>
      <c r="B896" t="str">
        <f t="shared" si="26"/>
        <v>ALIVE</v>
      </c>
      <c r="C896" t="str">
        <f t="shared" si="27"/>
        <v>Nov 28 2023</v>
      </c>
    </row>
    <row r="897" spans="1:3" ht="19.5" x14ac:dyDescent="0.3">
      <c r="A897" s="1" t="s">
        <v>895</v>
      </c>
      <c r="B897" t="str">
        <f t="shared" si="26"/>
        <v>BEECH</v>
      </c>
      <c r="C897" t="str">
        <f t="shared" si="27"/>
        <v>Nov 29 2023</v>
      </c>
    </row>
    <row r="898" spans="1:3" ht="19.5" x14ac:dyDescent="0.3">
      <c r="A898" s="1" t="s">
        <v>896</v>
      </c>
      <c r="B898" t="str">
        <f t="shared" si="26"/>
        <v>JETTY</v>
      </c>
      <c r="C898" t="str">
        <f t="shared" si="27"/>
        <v>Nov 30 2023</v>
      </c>
    </row>
    <row r="899" spans="1:3" ht="19.5" x14ac:dyDescent="0.3">
      <c r="A899" s="1" t="s">
        <v>897</v>
      </c>
      <c r="B899" t="str">
        <f t="shared" ref="B899:B962" si="28">RIGHT(A899,5)</f>
        <v>BLISS</v>
      </c>
      <c r="C899" t="str">
        <f t="shared" ref="C899:C962" si="29">LEFT(A899,FIND("Day",A899)-2)</f>
        <v>Dec 01 2023</v>
      </c>
    </row>
    <row r="900" spans="1:3" ht="19.5" x14ac:dyDescent="0.3">
      <c r="A900" s="1" t="s">
        <v>898</v>
      </c>
      <c r="B900" t="str">
        <f t="shared" si="28"/>
        <v>VOCAL</v>
      </c>
      <c r="C900" t="str">
        <f t="shared" si="29"/>
        <v>Dec 02 2023</v>
      </c>
    </row>
    <row r="901" spans="1:3" ht="19.5" x14ac:dyDescent="0.3">
      <c r="A901" s="1" t="s">
        <v>899</v>
      </c>
      <c r="B901" t="str">
        <f t="shared" si="28"/>
        <v>OFTEN</v>
      </c>
      <c r="C901" t="str">
        <f t="shared" si="29"/>
        <v>Dec 03 2023</v>
      </c>
    </row>
    <row r="902" spans="1:3" ht="19.5" x14ac:dyDescent="0.3">
      <c r="A902" s="1" t="s">
        <v>900</v>
      </c>
      <c r="B902" t="str">
        <f t="shared" si="28"/>
        <v>DOLLY</v>
      </c>
      <c r="C902" t="str">
        <f t="shared" si="29"/>
        <v>Dec 04 2023</v>
      </c>
    </row>
    <row r="903" spans="1:3" ht="19.5" x14ac:dyDescent="0.3">
      <c r="A903" s="1" t="s">
        <v>901</v>
      </c>
      <c r="B903" t="str">
        <f t="shared" si="28"/>
        <v>EIGHT</v>
      </c>
      <c r="C903" t="str">
        <f t="shared" si="29"/>
        <v>Dec 05 2023</v>
      </c>
    </row>
    <row r="904" spans="1:3" ht="19.5" x14ac:dyDescent="0.3">
      <c r="A904" s="1" t="s">
        <v>902</v>
      </c>
      <c r="B904" t="str">
        <f t="shared" si="28"/>
        <v>JOKER</v>
      </c>
      <c r="C904" t="str">
        <f t="shared" si="29"/>
        <v>Dec 06 2023</v>
      </c>
    </row>
    <row r="905" spans="1:3" ht="19.5" x14ac:dyDescent="0.3">
      <c r="A905" s="1" t="s">
        <v>903</v>
      </c>
      <c r="B905" t="str">
        <f t="shared" si="28"/>
        <v>SINCE</v>
      </c>
      <c r="C905" t="str">
        <f t="shared" si="29"/>
        <v>Dec 07 2023</v>
      </c>
    </row>
    <row r="906" spans="1:3" ht="19.5" x14ac:dyDescent="0.3">
      <c r="A906" s="1" t="s">
        <v>904</v>
      </c>
      <c r="B906" t="str">
        <f t="shared" si="28"/>
        <v>EVENT</v>
      </c>
      <c r="C906" t="str">
        <f t="shared" si="29"/>
        <v>Dec 08 2023</v>
      </c>
    </row>
    <row r="907" spans="1:3" ht="19.5" x14ac:dyDescent="0.3">
      <c r="A907" s="1" t="s">
        <v>905</v>
      </c>
      <c r="B907" t="str">
        <f t="shared" si="28"/>
        <v>ENSUE</v>
      </c>
      <c r="C907" t="str">
        <f t="shared" si="29"/>
        <v>Dec 09 2023</v>
      </c>
    </row>
    <row r="908" spans="1:3" ht="19.5" x14ac:dyDescent="0.3">
      <c r="A908" s="1" t="s">
        <v>906</v>
      </c>
      <c r="B908" t="str">
        <f t="shared" si="28"/>
        <v>SHUNT</v>
      </c>
      <c r="C908" t="str">
        <f t="shared" si="29"/>
        <v>Dec 10 2023</v>
      </c>
    </row>
    <row r="909" spans="1:3" ht="19.5" x14ac:dyDescent="0.3">
      <c r="A909" s="1" t="s">
        <v>907</v>
      </c>
      <c r="B909" t="str">
        <f t="shared" si="28"/>
        <v>DIVER</v>
      </c>
      <c r="C909" t="str">
        <f t="shared" si="29"/>
        <v>Dec 11 2023</v>
      </c>
    </row>
    <row r="910" spans="1:3" ht="19.5" x14ac:dyDescent="0.3">
      <c r="A910" s="1" t="s">
        <v>908</v>
      </c>
      <c r="B910" t="str">
        <f t="shared" si="28"/>
        <v>POSER</v>
      </c>
      <c r="C910" t="str">
        <f t="shared" si="29"/>
        <v>Dec 12 2023</v>
      </c>
    </row>
    <row r="911" spans="1:3" ht="19.5" x14ac:dyDescent="0.3">
      <c r="A911" s="1" t="s">
        <v>909</v>
      </c>
      <c r="B911" t="str">
        <f t="shared" si="28"/>
        <v>WORST</v>
      </c>
      <c r="C911" t="str">
        <f t="shared" si="29"/>
        <v>Dec 13 2023</v>
      </c>
    </row>
    <row r="912" spans="1:3" ht="19.5" x14ac:dyDescent="0.3">
      <c r="A912" s="1" t="s">
        <v>910</v>
      </c>
      <c r="B912" t="str">
        <f t="shared" si="28"/>
        <v>SWEEP</v>
      </c>
      <c r="C912" t="str">
        <f t="shared" si="29"/>
        <v>Dec 14 2023</v>
      </c>
    </row>
    <row r="913" spans="1:3" ht="19.5" x14ac:dyDescent="0.3">
      <c r="A913" s="1" t="s">
        <v>911</v>
      </c>
      <c r="B913" t="str">
        <f t="shared" si="28"/>
        <v>ALLEY</v>
      </c>
      <c r="C913" t="str">
        <f t="shared" si="29"/>
        <v>Dec 15 2023</v>
      </c>
    </row>
    <row r="914" spans="1:3" ht="19.5" x14ac:dyDescent="0.3">
      <c r="A914" s="1" t="s">
        <v>912</v>
      </c>
      <c r="B914" t="str">
        <f t="shared" si="28"/>
        <v>CREED</v>
      </c>
      <c r="C914" t="str">
        <f t="shared" si="29"/>
        <v>Dec 16 2023</v>
      </c>
    </row>
    <row r="915" spans="1:3" ht="19.5" x14ac:dyDescent="0.3">
      <c r="A915" s="1" t="s">
        <v>913</v>
      </c>
      <c r="B915" t="str">
        <f t="shared" si="28"/>
        <v>ANIME</v>
      </c>
      <c r="C915" t="str">
        <f t="shared" si="29"/>
        <v>Dec 17 2023</v>
      </c>
    </row>
    <row r="916" spans="1:3" ht="19.5" x14ac:dyDescent="0.3">
      <c r="A916" s="1" t="s">
        <v>914</v>
      </c>
      <c r="B916" t="str">
        <f t="shared" si="28"/>
        <v>LEAFY</v>
      </c>
      <c r="C916" t="str">
        <f t="shared" si="29"/>
        <v>Dec 18 2023</v>
      </c>
    </row>
    <row r="917" spans="1:3" ht="19.5" x14ac:dyDescent="0.3">
      <c r="A917" s="1" t="s">
        <v>915</v>
      </c>
      <c r="B917" t="str">
        <f t="shared" si="28"/>
        <v>BOSOM</v>
      </c>
      <c r="C917" t="str">
        <f t="shared" si="29"/>
        <v>Dec 19 2023</v>
      </c>
    </row>
    <row r="918" spans="1:3" ht="19.5" x14ac:dyDescent="0.3">
      <c r="A918" s="1" t="s">
        <v>916</v>
      </c>
      <c r="B918" t="str">
        <f t="shared" si="28"/>
        <v>DUNCE</v>
      </c>
      <c r="C918" t="str">
        <f t="shared" si="29"/>
        <v>Dec 20 2023</v>
      </c>
    </row>
    <row r="919" spans="1:3" ht="19.5" x14ac:dyDescent="0.3">
      <c r="A919" s="1" t="s">
        <v>917</v>
      </c>
      <c r="B919" t="str">
        <f t="shared" si="28"/>
        <v>STARE</v>
      </c>
      <c r="C919" t="str">
        <f t="shared" si="29"/>
        <v>Dec 21 2023</v>
      </c>
    </row>
    <row r="920" spans="1:3" ht="19.5" x14ac:dyDescent="0.3">
      <c r="A920" s="1" t="s">
        <v>918</v>
      </c>
      <c r="B920" t="str">
        <f t="shared" si="28"/>
        <v>PUDGY</v>
      </c>
      <c r="C920" t="str">
        <f t="shared" si="29"/>
        <v>Dec 22 2023</v>
      </c>
    </row>
    <row r="921" spans="1:3" ht="19.5" x14ac:dyDescent="0.3">
      <c r="A921" s="1" t="s">
        <v>919</v>
      </c>
      <c r="B921" t="str">
        <f t="shared" si="28"/>
        <v>WAIVE</v>
      </c>
      <c r="C921" t="str">
        <f t="shared" si="29"/>
        <v>Dec 23 2023</v>
      </c>
    </row>
    <row r="922" spans="1:3" ht="19.5" x14ac:dyDescent="0.3">
      <c r="A922" s="1" t="s">
        <v>920</v>
      </c>
      <c r="B922" t="str">
        <f t="shared" si="28"/>
        <v>CHOIR</v>
      </c>
      <c r="C922" t="str">
        <f t="shared" si="29"/>
        <v>Dec 24 2023</v>
      </c>
    </row>
    <row r="923" spans="1:3" ht="19.5" x14ac:dyDescent="0.3">
      <c r="A923" s="1" t="s">
        <v>921</v>
      </c>
      <c r="B923" t="str">
        <f t="shared" si="28"/>
        <v>STOOD</v>
      </c>
      <c r="C923" t="str">
        <f t="shared" si="29"/>
        <v>Dec 25 2023</v>
      </c>
    </row>
    <row r="924" spans="1:3" ht="19.5" x14ac:dyDescent="0.3">
      <c r="A924" s="1" t="s">
        <v>922</v>
      </c>
      <c r="B924" t="str">
        <f t="shared" si="28"/>
        <v>SPOKE</v>
      </c>
      <c r="C924" t="str">
        <f t="shared" si="29"/>
        <v>Dec 26 2023</v>
      </c>
    </row>
    <row r="925" spans="1:3" ht="19.5" x14ac:dyDescent="0.3">
      <c r="A925" s="1" t="s">
        <v>923</v>
      </c>
      <c r="B925" t="str">
        <f t="shared" si="28"/>
        <v>OUTGO</v>
      </c>
      <c r="C925" t="str">
        <f t="shared" si="29"/>
        <v>Dec 27 2023</v>
      </c>
    </row>
    <row r="926" spans="1:3" ht="19.5" x14ac:dyDescent="0.3">
      <c r="A926" s="1" t="s">
        <v>924</v>
      </c>
      <c r="B926" t="str">
        <f t="shared" si="28"/>
        <v>DELAY</v>
      </c>
      <c r="C926" t="str">
        <f t="shared" si="29"/>
        <v>Dec 28 2023</v>
      </c>
    </row>
    <row r="927" spans="1:3" ht="19.5" x14ac:dyDescent="0.3">
      <c r="A927" s="1" t="s">
        <v>925</v>
      </c>
      <c r="B927" t="str">
        <f t="shared" si="28"/>
        <v>BILGE</v>
      </c>
      <c r="C927" t="str">
        <f t="shared" si="29"/>
        <v>Dec 29 2023</v>
      </c>
    </row>
    <row r="928" spans="1:3" ht="19.5" x14ac:dyDescent="0.3">
      <c r="A928" s="1" t="s">
        <v>926</v>
      </c>
      <c r="B928" t="str">
        <f t="shared" si="28"/>
        <v>IDEAL</v>
      </c>
      <c r="C928" t="str">
        <f t="shared" si="29"/>
        <v>Dec 30 2023</v>
      </c>
    </row>
    <row r="929" spans="1:3" ht="19.5" x14ac:dyDescent="0.3">
      <c r="A929" s="1" t="s">
        <v>927</v>
      </c>
      <c r="B929" t="str">
        <f t="shared" si="28"/>
        <v>CLASP</v>
      </c>
      <c r="C929" t="str">
        <f t="shared" si="29"/>
        <v>Dec 31 2023</v>
      </c>
    </row>
    <row r="930" spans="1:3" ht="19.5" x14ac:dyDescent="0.3">
      <c r="A930" s="1" t="s">
        <v>928</v>
      </c>
      <c r="B930" t="str">
        <f t="shared" si="28"/>
        <v>SEIZE</v>
      </c>
      <c r="C930" t="str">
        <f t="shared" si="29"/>
        <v>Jan 01 2024</v>
      </c>
    </row>
    <row r="931" spans="1:3" ht="19.5" x14ac:dyDescent="0.3">
      <c r="A931" s="1" t="s">
        <v>929</v>
      </c>
      <c r="B931" t="str">
        <f t="shared" si="28"/>
        <v>HOTLY</v>
      </c>
      <c r="C931" t="str">
        <f t="shared" si="29"/>
        <v>Jan 02 2024</v>
      </c>
    </row>
    <row r="932" spans="1:3" ht="19.5" x14ac:dyDescent="0.3">
      <c r="A932" s="1" t="s">
        <v>930</v>
      </c>
      <c r="B932" t="str">
        <f t="shared" si="28"/>
        <v>LAUGH</v>
      </c>
      <c r="C932" t="str">
        <f t="shared" si="29"/>
        <v>Jan 03 2024</v>
      </c>
    </row>
    <row r="933" spans="1:3" ht="19.5" x14ac:dyDescent="0.3">
      <c r="A933" s="1" t="s">
        <v>931</v>
      </c>
      <c r="B933" t="str">
        <f t="shared" si="28"/>
        <v>SIEVE</v>
      </c>
      <c r="C933" t="str">
        <f t="shared" si="29"/>
        <v>Jan 04 2024</v>
      </c>
    </row>
    <row r="934" spans="1:3" ht="19.5" x14ac:dyDescent="0.3">
      <c r="A934" s="1" t="s">
        <v>932</v>
      </c>
      <c r="B934" t="str">
        <f t="shared" si="28"/>
        <v>BLOCK</v>
      </c>
      <c r="C934" t="str">
        <f t="shared" si="29"/>
        <v>Jan 05 2024</v>
      </c>
    </row>
    <row r="935" spans="1:3" ht="19.5" x14ac:dyDescent="0.3">
      <c r="A935" s="1" t="s">
        <v>933</v>
      </c>
      <c r="B935" t="str">
        <f t="shared" si="28"/>
        <v>MEANT</v>
      </c>
      <c r="C935" t="str">
        <f t="shared" si="29"/>
        <v>Jan 06 2024</v>
      </c>
    </row>
    <row r="936" spans="1:3" ht="19.5" x14ac:dyDescent="0.3">
      <c r="A936" s="1" t="s">
        <v>934</v>
      </c>
      <c r="B936" t="str">
        <f t="shared" si="28"/>
        <v>GRAPE</v>
      </c>
      <c r="C936" t="str">
        <f t="shared" si="29"/>
        <v>Jan 07 2024</v>
      </c>
    </row>
    <row r="937" spans="1:3" ht="19.5" x14ac:dyDescent="0.3">
      <c r="A937" s="1" t="s">
        <v>935</v>
      </c>
      <c r="B937" t="str">
        <f t="shared" si="28"/>
        <v>NOOSE</v>
      </c>
      <c r="C937" t="str">
        <f t="shared" si="29"/>
        <v>Jan 08 2024</v>
      </c>
    </row>
    <row r="938" spans="1:3" ht="19.5" x14ac:dyDescent="0.3">
      <c r="A938" s="1" t="s">
        <v>936</v>
      </c>
      <c r="B938" t="str">
        <f t="shared" si="28"/>
        <v>HARDY</v>
      </c>
      <c r="C938" t="str">
        <f t="shared" si="29"/>
        <v>Jan 09 2024</v>
      </c>
    </row>
    <row r="939" spans="1:3" ht="19.5" x14ac:dyDescent="0.3">
      <c r="A939" s="1" t="s">
        <v>937</v>
      </c>
      <c r="B939" t="str">
        <f t="shared" si="28"/>
        <v>SHIED</v>
      </c>
      <c r="C939" t="str">
        <f t="shared" si="29"/>
        <v>Jan 10 2024</v>
      </c>
    </row>
    <row r="940" spans="1:3" ht="19.5" x14ac:dyDescent="0.3">
      <c r="A940" s="1" t="s">
        <v>938</v>
      </c>
      <c r="B940" t="str">
        <f t="shared" si="28"/>
        <v>DRAWL</v>
      </c>
      <c r="C940" t="str">
        <f t="shared" si="29"/>
        <v>Jan 11 2024</v>
      </c>
    </row>
    <row r="941" spans="1:3" ht="19.5" x14ac:dyDescent="0.3">
      <c r="A941" s="1" t="s">
        <v>939</v>
      </c>
      <c r="B941" t="str">
        <f t="shared" si="28"/>
        <v>DAISY</v>
      </c>
      <c r="C941" t="str">
        <f t="shared" si="29"/>
        <v>Jan 12 2024</v>
      </c>
    </row>
    <row r="942" spans="1:3" ht="19.5" x14ac:dyDescent="0.3">
      <c r="A942" s="1" t="s">
        <v>940</v>
      </c>
      <c r="B942" t="str">
        <f t="shared" si="28"/>
        <v>PUTTY</v>
      </c>
      <c r="C942" t="str">
        <f t="shared" si="29"/>
        <v>Jan 13 2024</v>
      </c>
    </row>
    <row r="943" spans="1:3" ht="19.5" x14ac:dyDescent="0.3">
      <c r="A943" s="1" t="s">
        <v>941</v>
      </c>
      <c r="B943" t="str">
        <f t="shared" si="28"/>
        <v>STRUT</v>
      </c>
      <c r="C943" t="str">
        <f t="shared" si="29"/>
        <v>Jan 14 2024</v>
      </c>
    </row>
    <row r="944" spans="1:3" ht="19.5" x14ac:dyDescent="0.3">
      <c r="A944" s="1" t="s">
        <v>942</v>
      </c>
      <c r="B944" t="str">
        <f t="shared" si="28"/>
        <v>BURNT</v>
      </c>
      <c r="C944" t="str">
        <f t="shared" si="29"/>
        <v>Jan 15 2024</v>
      </c>
    </row>
    <row r="945" spans="1:3" ht="19.5" x14ac:dyDescent="0.3">
      <c r="A945" s="1" t="s">
        <v>943</v>
      </c>
      <c r="B945" t="str">
        <f t="shared" si="28"/>
        <v>TULIP</v>
      </c>
      <c r="C945" t="str">
        <f t="shared" si="29"/>
        <v>Jan 16 2024</v>
      </c>
    </row>
    <row r="946" spans="1:3" ht="19.5" x14ac:dyDescent="0.3">
      <c r="A946" s="1" t="s">
        <v>944</v>
      </c>
      <c r="B946" t="str">
        <f t="shared" si="28"/>
        <v>CRICK</v>
      </c>
      <c r="C946" t="str">
        <f t="shared" si="29"/>
        <v>Jan 17 2024</v>
      </c>
    </row>
    <row r="947" spans="1:3" ht="19.5" x14ac:dyDescent="0.3">
      <c r="A947" s="1" t="s">
        <v>945</v>
      </c>
      <c r="B947" t="str">
        <f t="shared" si="28"/>
        <v>IDYLL</v>
      </c>
      <c r="C947" t="str">
        <f t="shared" si="29"/>
        <v>Jan 18 2024</v>
      </c>
    </row>
    <row r="948" spans="1:3" ht="19.5" x14ac:dyDescent="0.3">
      <c r="A948" s="1" t="s">
        <v>946</v>
      </c>
      <c r="B948" t="str">
        <f t="shared" si="28"/>
        <v>VIXEN</v>
      </c>
      <c r="C948" t="str">
        <f t="shared" si="29"/>
        <v>Jan 19 2024</v>
      </c>
    </row>
    <row r="949" spans="1:3" ht="19.5" x14ac:dyDescent="0.3">
      <c r="A949" s="1" t="s">
        <v>947</v>
      </c>
      <c r="B949" t="str">
        <f t="shared" si="28"/>
        <v>FUROR</v>
      </c>
      <c r="C949" t="str">
        <f t="shared" si="29"/>
        <v>Jan 20 2024</v>
      </c>
    </row>
    <row r="950" spans="1:3" ht="19.5" x14ac:dyDescent="0.3">
      <c r="A950" s="1" t="s">
        <v>948</v>
      </c>
      <c r="B950" t="str">
        <f t="shared" si="28"/>
        <v>GEEKY</v>
      </c>
      <c r="C950" t="str">
        <f t="shared" si="29"/>
        <v>Jan 21 2024</v>
      </c>
    </row>
    <row r="951" spans="1:3" ht="19.5" x14ac:dyDescent="0.3">
      <c r="A951" s="1" t="s">
        <v>949</v>
      </c>
      <c r="B951" t="str">
        <f t="shared" si="28"/>
        <v>COUGH</v>
      </c>
      <c r="C951" t="str">
        <f t="shared" si="29"/>
        <v>Jan 22 2024</v>
      </c>
    </row>
    <row r="952" spans="1:3" ht="19.5" x14ac:dyDescent="0.3">
      <c r="A952" s="1" t="s">
        <v>950</v>
      </c>
      <c r="B952" t="str">
        <f t="shared" si="28"/>
        <v>NAIVE</v>
      </c>
      <c r="C952" t="str">
        <f t="shared" si="29"/>
        <v>Jan 23 2024</v>
      </c>
    </row>
    <row r="953" spans="1:3" ht="19.5" x14ac:dyDescent="0.3">
      <c r="A953" s="1" t="s">
        <v>951</v>
      </c>
      <c r="B953" t="str">
        <f t="shared" si="28"/>
        <v>SHOAL</v>
      </c>
      <c r="C953" t="str">
        <f t="shared" si="29"/>
        <v>Jan 24 2024</v>
      </c>
    </row>
    <row r="954" spans="1:3" ht="19.5" x14ac:dyDescent="0.3">
      <c r="A954" s="1" t="s">
        <v>952</v>
      </c>
      <c r="B954" t="str">
        <f t="shared" si="28"/>
        <v>STORK</v>
      </c>
      <c r="C954" t="str">
        <f t="shared" si="29"/>
        <v>Jan 25 2024</v>
      </c>
    </row>
    <row r="955" spans="1:3" ht="19.5" x14ac:dyDescent="0.3">
      <c r="A955" s="1" t="s">
        <v>953</v>
      </c>
      <c r="B955" t="str">
        <f t="shared" si="28"/>
        <v>BATHE</v>
      </c>
      <c r="C955" t="str">
        <f t="shared" si="29"/>
        <v>Jan 26 2024</v>
      </c>
    </row>
    <row r="956" spans="1:3" ht="19.5" x14ac:dyDescent="0.3">
      <c r="A956" s="1" t="s">
        <v>954</v>
      </c>
      <c r="B956" t="str">
        <f t="shared" si="28"/>
        <v>AUNTY</v>
      </c>
      <c r="C956" t="str">
        <f t="shared" si="29"/>
        <v>Jan 27 2024</v>
      </c>
    </row>
    <row r="957" spans="1:3" ht="19.5" x14ac:dyDescent="0.3">
      <c r="A957" s="1" t="s">
        <v>955</v>
      </c>
      <c r="B957" t="str">
        <f t="shared" si="28"/>
        <v>CHECK</v>
      </c>
      <c r="C957" t="str">
        <f t="shared" si="29"/>
        <v>Jan 28 2024</v>
      </c>
    </row>
    <row r="958" spans="1:3" ht="19.5" x14ac:dyDescent="0.3">
      <c r="A958" s="1" t="s">
        <v>956</v>
      </c>
      <c r="B958" t="str">
        <f t="shared" si="28"/>
        <v>PRIME</v>
      </c>
      <c r="C958" t="str">
        <f t="shared" si="29"/>
        <v>Jan 29 2024</v>
      </c>
    </row>
    <row r="959" spans="1:3" ht="19.5" x14ac:dyDescent="0.3">
      <c r="A959" s="1" t="s">
        <v>957</v>
      </c>
      <c r="B959" t="str">
        <f t="shared" si="28"/>
        <v>BRASS</v>
      </c>
      <c r="C959" t="str">
        <f t="shared" si="29"/>
        <v>Jan 30 2024</v>
      </c>
    </row>
    <row r="960" spans="1:3" ht="19.5" x14ac:dyDescent="0.3">
      <c r="A960" s="1" t="s">
        <v>958</v>
      </c>
      <c r="B960" t="str">
        <f t="shared" si="28"/>
        <v>OUTER</v>
      </c>
      <c r="C960" t="str">
        <f t="shared" si="29"/>
        <v>Jan 31 2024</v>
      </c>
    </row>
    <row r="961" spans="1:3" ht="19.5" x14ac:dyDescent="0.3">
      <c r="A961" s="1" t="s">
        <v>959</v>
      </c>
      <c r="B961" t="str">
        <f t="shared" si="28"/>
        <v>FURRY</v>
      </c>
      <c r="C961" t="str">
        <f t="shared" si="29"/>
        <v>Feb 01 2024</v>
      </c>
    </row>
    <row r="962" spans="1:3" ht="19.5" x14ac:dyDescent="0.3">
      <c r="A962" s="1" t="s">
        <v>960</v>
      </c>
      <c r="B962" t="str">
        <f t="shared" si="28"/>
        <v>RAZOR</v>
      </c>
      <c r="C962" t="str">
        <f t="shared" si="29"/>
        <v>Feb 02 2024</v>
      </c>
    </row>
    <row r="963" spans="1:3" ht="19.5" x14ac:dyDescent="0.3">
      <c r="A963" s="1" t="s">
        <v>961</v>
      </c>
      <c r="B963" t="str">
        <f t="shared" ref="B963:B1026" si="30">RIGHT(A963,5)</f>
        <v>ELECT</v>
      </c>
      <c r="C963" t="str">
        <f t="shared" ref="C963:C1026" si="31">LEFT(A963,FIND("Day",A963)-2)</f>
        <v>Feb 03 2024</v>
      </c>
    </row>
    <row r="964" spans="1:3" ht="19.5" x14ac:dyDescent="0.3">
      <c r="A964" s="1" t="s">
        <v>962</v>
      </c>
      <c r="B964" t="str">
        <f t="shared" si="30"/>
        <v>EVICT</v>
      </c>
      <c r="C964" t="str">
        <f t="shared" si="31"/>
        <v>Feb 04 2024</v>
      </c>
    </row>
    <row r="965" spans="1:3" ht="19.5" x14ac:dyDescent="0.3">
      <c r="A965" s="1" t="s">
        <v>963</v>
      </c>
      <c r="B965" t="str">
        <f t="shared" si="30"/>
        <v>IMPLY</v>
      </c>
      <c r="C965" t="str">
        <f t="shared" si="31"/>
        <v>Feb 05 2024</v>
      </c>
    </row>
    <row r="966" spans="1:3" ht="19.5" x14ac:dyDescent="0.3">
      <c r="A966" s="1" t="s">
        <v>964</v>
      </c>
      <c r="B966" t="str">
        <f t="shared" si="30"/>
        <v>DEMUR</v>
      </c>
      <c r="C966" t="str">
        <f t="shared" si="31"/>
        <v>Feb 06 2024</v>
      </c>
    </row>
    <row r="967" spans="1:3" ht="19.5" x14ac:dyDescent="0.3">
      <c r="A967" s="1" t="s">
        <v>965</v>
      </c>
      <c r="B967" t="str">
        <f t="shared" si="30"/>
        <v>QUOTA</v>
      </c>
      <c r="C967" t="str">
        <f t="shared" si="31"/>
        <v>Feb 07 2024</v>
      </c>
    </row>
    <row r="968" spans="1:3" ht="19.5" x14ac:dyDescent="0.3">
      <c r="A968" s="1" t="s">
        <v>966</v>
      </c>
      <c r="B968" t="str">
        <f t="shared" si="30"/>
        <v>HAVEN</v>
      </c>
      <c r="C968" t="str">
        <f t="shared" si="31"/>
        <v>Feb 08 2024</v>
      </c>
    </row>
    <row r="969" spans="1:3" ht="19.5" x14ac:dyDescent="0.3">
      <c r="A969" s="1" t="s">
        <v>967</v>
      </c>
      <c r="B969" t="str">
        <f t="shared" si="30"/>
        <v>CAVIL</v>
      </c>
      <c r="C969" t="str">
        <f t="shared" si="31"/>
        <v>Feb 09 2024</v>
      </c>
    </row>
    <row r="970" spans="1:3" ht="19.5" x14ac:dyDescent="0.3">
      <c r="A970" s="1" t="s">
        <v>968</v>
      </c>
      <c r="B970" t="str">
        <f t="shared" si="30"/>
        <v>SWEAR</v>
      </c>
      <c r="C970" t="str">
        <f t="shared" si="31"/>
        <v>Feb 10 2024</v>
      </c>
    </row>
    <row r="971" spans="1:3" ht="19.5" x14ac:dyDescent="0.3">
      <c r="A971" s="1" t="s">
        <v>969</v>
      </c>
      <c r="B971" t="str">
        <f t="shared" si="30"/>
        <v>CRUMP</v>
      </c>
      <c r="C971" t="str">
        <f t="shared" si="31"/>
        <v>Feb 11 2024</v>
      </c>
    </row>
    <row r="972" spans="1:3" ht="19.5" x14ac:dyDescent="0.3">
      <c r="A972" s="1" t="s">
        <v>970</v>
      </c>
      <c r="B972" t="str">
        <f t="shared" si="30"/>
        <v>DOUGH</v>
      </c>
      <c r="C972" t="str">
        <f t="shared" si="31"/>
        <v>Feb 12 2024</v>
      </c>
    </row>
    <row r="973" spans="1:3" ht="19.5" x14ac:dyDescent="0.3">
      <c r="A973" s="1" t="s">
        <v>971</v>
      </c>
      <c r="B973" t="str">
        <f t="shared" si="30"/>
        <v>GAVEL</v>
      </c>
      <c r="C973" t="str">
        <f t="shared" si="31"/>
        <v>Feb 13 2024</v>
      </c>
    </row>
    <row r="974" spans="1:3" ht="19.5" x14ac:dyDescent="0.3">
      <c r="A974" s="1" t="s">
        <v>972</v>
      </c>
      <c r="B974" t="str">
        <f t="shared" si="30"/>
        <v>WAGON</v>
      </c>
      <c r="C974" t="str">
        <f t="shared" si="31"/>
        <v>Feb 14 2024</v>
      </c>
    </row>
    <row r="975" spans="1:3" ht="19.5" x14ac:dyDescent="0.3">
      <c r="A975" s="1" t="s">
        <v>973</v>
      </c>
      <c r="B975" t="str">
        <f t="shared" si="30"/>
        <v>SALON</v>
      </c>
      <c r="C975" t="str">
        <f t="shared" si="31"/>
        <v>Feb 15 2024</v>
      </c>
    </row>
    <row r="976" spans="1:3" ht="19.5" x14ac:dyDescent="0.3">
      <c r="A976" s="1" t="s">
        <v>974</v>
      </c>
      <c r="B976" t="str">
        <f t="shared" si="30"/>
        <v>NUDGE</v>
      </c>
      <c r="C976" t="str">
        <f t="shared" si="31"/>
        <v>Feb 16 2024</v>
      </c>
    </row>
    <row r="977" spans="1:3" ht="19.5" x14ac:dyDescent="0.3">
      <c r="A977" s="1" t="s">
        <v>975</v>
      </c>
      <c r="B977" t="str">
        <f t="shared" si="30"/>
        <v>HAREM</v>
      </c>
      <c r="C977" t="str">
        <f t="shared" si="31"/>
        <v>Feb 17 2024</v>
      </c>
    </row>
    <row r="978" spans="1:3" ht="19.5" x14ac:dyDescent="0.3">
      <c r="A978" s="1" t="s">
        <v>976</v>
      </c>
      <c r="B978" t="str">
        <f t="shared" si="30"/>
        <v>PITCH</v>
      </c>
      <c r="C978" t="str">
        <f t="shared" si="31"/>
        <v>Feb 18 2024</v>
      </c>
    </row>
    <row r="979" spans="1:3" ht="19.5" x14ac:dyDescent="0.3">
      <c r="A979" s="1" t="s">
        <v>977</v>
      </c>
      <c r="B979" t="str">
        <f t="shared" si="30"/>
        <v>SWORN</v>
      </c>
      <c r="C979" t="str">
        <f t="shared" si="31"/>
        <v>Feb 19 2024</v>
      </c>
    </row>
    <row r="980" spans="1:3" ht="19.5" x14ac:dyDescent="0.3">
      <c r="A980" s="1" t="s">
        <v>978</v>
      </c>
      <c r="B980" t="str">
        <f t="shared" si="30"/>
        <v>PUPIL</v>
      </c>
      <c r="C980" t="str">
        <f t="shared" si="31"/>
        <v>Feb 20 2024</v>
      </c>
    </row>
    <row r="981" spans="1:3" ht="19.5" x14ac:dyDescent="0.3">
      <c r="A981" s="1" t="s">
        <v>979</v>
      </c>
      <c r="B981" t="str">
        <f t="shared" si="30"/>
        <v>EXCEL</v>
      </c>
      <c r="C981" t="str">
        <f t="shared" si="31"/>
        <v>Feb 21 2024</v>
      </c>
    </row>
    <row r="982" spans="1:3" ht="19.5" x14ac:dyDescent="0.3">
      <c r="A982" s="1" t="s">
        <v>980</v>
      </c>
      <c r="B982" t="str">
        <f t="shared" si="30"/>
        <v>STONY</v>
      </c>
      <c r="C982" t="str">
        <f t="shared" si="31"/>
        <v>Feb 22 2024</v>
      </c>
    </row>
    <row r="983" spans="1:3" ht="19.5" x14ac:dyDescent="0.3">
      <c r="A983" s="1" t="s">
        <v>981</v>
      </c>
      <c r="B983" t="str">
        <f t="shared" si="30"/>
        <v>CABIN</v>
      </c>
      <c r="C983" t="str">
        <f t="shared" si="31"/>
        <v>Feb 23 2024</v>
      </c>
    </row>
    <row r="984" spans="1:3" ht="19.5" x14ac:dyDescent="0.3">
      <c r="A984" s="1" t="s">
        <v>982</v>
      </c>
      <c r="B984" t="str">
        <f t="shared" si="30"/>
        <v>UNZIP</v>
      </c>
      <c r="C984" t="str">
        <f t="shared" si="31"/>
        <v>Feb 24 2024</v>
      </c>
    </row>
    <row r="985" spans="1:3" ht="19.5" x14ac:dyDescent="0.3">
      <c r="A985" s="1" t="s">
        <v>983</v>
      </c>
      <c r="B985" t="str">
        <f t="shared" si="30"/>
        <v>QUEEN</v>
      </c>
      <c r="C985" t="str">
        <f t="shared" si="31"/>
        <v>Feb 25 2024</v>
      </c>
    </row>
    <row r="986" spans="1:3" ht="19.5" x14ac:dyDescent="0.3">
      <c r="A986" s="1" t="s">
        <v>984</v>
      </c>
      <c r="B986" t="str">
        <f t="shared" si="30"/>
        <v>TROUT</v>
      </c>
      <c r="C986" t="str">
        <f t="shared" si="31"/>
        <v>Feb 26 2024</v>
      </c>
    </row>
    <row r="987" spans="1:3" ht="19.5" x14ac:dyDescent="0.3">
      <c r="A987" s="1" t="s">
        <v>985</v>
      </c>
      <c r="B987" t="str">
        <f t="shared" si="30"/>
        <v>POLYP</v>
      </c>
      <c r="C987" t="str">
        <f t="shared" si="31"/>
        <v>Feb 27 2024</v>
      </c>
    </row>
    <row r="988" spans="1:3" ht="19.5" x14ac:dyDescent="0.3">
      <c r="A988" s="1" t="s">
        <v>986</v>
      </c>
      <c r="B988" t="str">
        <f t="shared" si="30"/>
        <v>EARTH</v>
      </c>
      <c r="C988" t="str">
        <f t="shared" si="31"/>
        <v>Feb 28 2024</v>
      </c>
    </row>
    <row r="989" spans="1:3" ht="19.5" x14ac:dyDescent="0.3">
      <c r="A989" s="1" t="s">
        <v>987</v>
      </c>
      <c r="B989" t="str">
        <f t="shared" si="30"/>
        <v>STORM</v>
      </c>
      <c r="C989" t="str">
        <f t="shared" si="31"/>
        <v>Feb 29 2024</v>
      </c>
    </row>
    <row r="990" spans="1:3" ht="19.5" x14ac:dyDescent="0.3">
      <c r="A990" s="1" t="s">
        <v>988</v>
      </c>
      <c r="B990" t="str">
        <f t="shared" si="30"/>
        <v>UNTIL</v>
      </c>
      <c r="C990" t="str">
        <f t="shared" si="31"/>
        <v>Mar 01 2024</v>
      </c>
    </row>
    <row r="991" spans="1:3" ht="19.5" x14ac:dyDescent="0.3">
      <c r="A991" s="1" t="s">
        <v>989</v>
      </c>
      <c r="B991" t="str">
        <f t="shared" si="30"/>
        <v>TAPER</v>
      </c>
      <c r="C991" t="str">
        <f t="shared" si="31"/>
        <v>Mar 02 2024</v>
      </c>
    </row>
    <row r="992" spans="1:3" ht="19.5" x14ac:dyDescent="0.3">
      <c r="A992" s="1" t="s">
        <v>990</v>
      </c>
      <c r="B992" t="str">
        <f t="shared" si="30"/>
        <v>ENTER</v>
      </c>
      <c r="C992" t="str">
        <f t="shared" si="31"/>
        <v>Mar 03 2024</v>
      </c>
    </row>
    <row r="993" spans="1:3" ht="19.5" x14ac:dyDescent="0.3">
      <c r="A993" s="1" t="s">
        <v>991</v>
      </c>
      <c r="B993" t="str">
        <f t="shared" si="30"/>
        <v>CHILD</v>
      </c>
      <c r="C993" t="str">
        <f t="shared" si="31"/>
        <v>Mar 04 2024</v>
      </c>
    </row>
    <row r="994" spans="1:3" ht="19.5" x14ac:dyDescent="0.3">
      <c r="A994" s="1" t="s">
        <v>992</v>
      </c>
      <c r="B994" t="str">
        <f t="shared" si="30"/>
        <v>ADOPT</v>
      </c>
      <c r="C994" t="str">
        <f t="shared" si="31"/>
        <v>Mar 05 2024</v>
      </c>
    </row>
    <row r="995" spans="1:3" ht="19.5" x14ac:dyDescent="0.3">
      <c r="A995" s="1" t="s">
        <v>993</v>
      </c>
      <c r="B995" t="str">
        <f t="shared" si="30"/>
        <v>MINOR</v>
      </c>
      <c r="C995" t="str">
        <f t="shared" si="31"/>
        <v>Mar 06 2024</v>
      </c>
    </row>
    <row r="996" spans="1:3" ht="19.5" x14ac:dyDescent="0.3">
      <c r="A996" s="1" t="s">
        <v>994</v>
      </c>
      <c r="B996" t="str">
        <f t="shared" si="30"/>
        <v>FATTY</v>
      </c>
      <c r="C996" t="str">
        <f t="shared" si="31"/>
        <v>Mar 07 2024</v>
      </c>
    </row>
    <row r="997" spans="1:3" ht="19.5" x14ac:dyDescent="0.3">
      <c r="A997" s="1" t="s">
        <v>995</v>
      </c>
      <c r="B997" t="str">
        <f t="shared" si="30"/>
        <v>HUSKY</v>
      </c>
      <c r="C997" t="str">
        <f t="shared" si="31"/>
        <v>Mar 08 2024</v>
      </c>
    </row>
    <row r="998" spans="1:3" ht="19.5" x14ac:dyDescent="0.3">
      <c r="A998" s="1" t="s">
        <v>996</v>
      </c>
      <c r="B998" t="str">
        <f t="shared" si="30"/>
        <v>BRAVE</v>
      </c>
      <c r="C998" t="str">
        <f t="shared" si="31"/>
        <v>Mar 09 2024</v>
      </c>
    </row>
    <row r="999" spans="1:3" ht="19.5" x14ac:dyDescent="0.3">
      <c r="A999" s="1" t="s">
        <v>997</v>
      </c>
      <c r="B999" t="str">
        <f t="shared" si="30"/>
        <v>FILET</v>
      </c>
      <c r="C999" t="str">
        <f t="shared" si="31"/>
        <v>Mar 10 2024</v>
      </c>
    </row>
    <row r="1000" spans="1:3" ht="19.5" x14ac:dyDescent="0.3">
      <c r="A1000" s="1" t="s">
        <v>998</v>
      </c>
      <c r="B1000" t="str">
        <f t="shared" si="30"/>
        <v>SLIME</v>
      </c>
      <c r="C1000" t="str">
        <f t="shared" si="31"/>
        <v>Mar 11 2024</v>
      </c>
    </row>
    <row r="1001" spans="1:3" ht="19.5" x14ac:dyDescent="0.3">
      <c r="A1001" s="1" t="s">
        <v>999</v>
      </c>
      <c r="B1001" t="str">
        <f t="shared" si="30"/>
        <v>GLINT</v>
      </c>
      <c r="C1001" t="str">
        <f t="shared" si="31"/>
        <v>Mar 12 2024</v>
      </c>
    </row>
    <row r="1002" spans="1:3" ht="19.5" x14ac:dyDescent="0.3">
      <c r="A1002" s="1" t="s">
        <v>1000</v>
      </c>
      <c r="B1002" t="str">
        <f t="shared" si="30"/>
        <v>TREAD</v>
      </c>
      <c r="C1002" t="str">
        <f t="shared" si="31"/>
        <v>Mar 13 2024</v>
      </c>
    </row>
    <row r="1003" spans="1:3" ht="19.5" x14ac:dyDescent="0.3">
      <c r="A1003" s="1" t="s">
        <v>1001</v>
      </c>
      <c r="B1003" t="str">
        <f t="shared" si="30"/>
        <v>STEAL</v>
      </c>
      <c r="C1003" t="str">
        <f t="shared" si="31"/>
        <v>Mar 14 2024</v>
      </c>
    </row>
    <row r="1004" spans="1:3" ht="19.5" x14ac:dyDescent="0.3">
      <c r="A1004" s="1" t="s">
        <v>1002</v>
      </c>
      <c r="B1004" t="str">
        <f t="shared" si="30"/>
        <v>REGAL</v>
      </c>
      <c r="C1004" t="str">
        <f t="shared" si="31"/>
        <v>Mar 15 2024</v>
      </c>
    </row>
    <row r="1005" spans="1:3" ht="19.5" x14ac:dyDescent="0.3">
      <c r="A1005" s="1" t="s">
        <v>1003</v>
      </c>
      <c r="B1005" t="str">
        <f t="shared" si="30"/>
        <v>GUEST</v>
      </c>
      <c r="C1005" t="str">
        <f t="shared" si="31"/>
        <v>Mar 16 2024</v>
      </c>
    </row>
    <row r="1006" spans="1:3" ht="19.5" x14ac:dyDescent="0.3">
      <c r="A1006" s="1" t="s">
        <v>1004</v>
      </c>
      <c r="B1006" t="str">
        <f t="shared" si="30"/>
        <v>EVERY</v>
      </c>
      <c r="C1006" t="str">
        <f t="shared" si="31"/>
        <v>Mar 17 2024</v>
      </c>
    </row>
    <row r="1007" spans="1:3" ht="19.5" x14ac:dyDescent="0.3">
      <c r="A1007" s="1" t="s">
        <v>1005</v>
      </c>
      <c r="B1007" t="str">
        <f t="shared" si="30"/>
        <v>MURKY</v>
      </c>
      <c r="C1007" t="str">
        <f t="shared" si="31"/>
        <v>Mar 18 2024</v>
      </c>
    </row>
    <row r="1008" spans="1:3" ht="19.5" x14ac:dyDescent="0.3">
      <c r="A1008" s="1" t="s">
        <v>1006</v>
      </c>
      <c r="B1008" t="str">
        <f t="shared" si="30"/>
        <v>SHARE</v>
      </c>
      <c r="C1008" t="str">
        <f t="shared" si="31"/>
        <v>Mar 19 2024</v>
      </c>
    </row>
    <row r="1009" spans="1:3" ht="19.5" x14ac:dyDescent="0.3">
      <c r="A1009" s="1" t="s">
        <v>1007</v>
      </c>
      <c r="B1009" t="str">
        <f t="shared" si="30"/>
        <v>SPORE</v>
      </c>
      <c r="C1009" t="str">
        <f t="shared" si="31"/>
        <v>Mar 20 2024</v>
      </c>
    </row>
    <row r="1010" spans="1:3" ht="19.5" x14ac:dyDescent="0.3">
      <c r="A1010" s="1" t="s">
        <v>1008</v>
      </c>
      <c r="B1010" t="str">
        <f t="shared" si="30"/>
        <v>HOIST</v>
      </c>
      <c r="C1010" t="str">
        <f t="shared" si="31"/>
        <v>Mar 21 2024</v>
      </c>
    </row>
    <row r="1011" spans="1:3" ht="19.5" x14ac:dyDescent="0.3">
      <c r="A1011" s="1" t="s">
        <v>1009</v>
      </c>
      <c r="B1011" t="str">
        <f t="shared" si="30"/>
        <v>BUXOM</v>
      </c>
      <c r="C1011" t="str">
        <f t="shared" si="31"/>
        <v>Mar 22 2024</v>
      </c>
    </row>
    <row r="1012" spans="1:3" ht="19.5" x14ac:dyDescent="0.3">
      <c r="A1012" s="1" t="s">
        <v>1010</v>
      </c>
      <c r="B1012" t="str">
        <f t="shared" si="30"/>
        <v>INNER</v>
      </c>
      <c r="C1012" t="str">
        <f t="shared" si="31"/>
        <v>Mar 23 2024</v>
      </c>
    </row>
    <row r="1013" spans="1:3" ht="19.5" x14ac:dyDescent="0.3">
      <c r="A1013" s="1" t="s">
        <v>1011</v>
      </c>
      <c r="B1013" t="str">
        <f t="shared" si="30"/>
        <v>OTTER</v>
      </c>
      <c r="C1013" t="str">
        <f t="shared" si="31"/>
        <v>Mar 24 2024</v>
      </c>
    </row>
    <row r="1014" spans="1:3" ht="19.5" x14ac:dyDescent="0.3">
      <c r="A1014" s="1" t="s">
        <v>1012</v>
      </c>
      <c r="B1014" t="str">
        <f t="shared" si="30"/>
        <v>DIMLY</v>
      </c>
      <c r="C1014" t="str">
        <f t="shared" si="31"/>
        <v>Mar 25 2024</v>
      </c>
    </row>
    <row r="1015" spans="1:3" ht="19.5" x14ac:dyDescent="0.3">
      <c r="A1015" s="1" t="s">
        <v>1013</v>
      </c>
      <c r="B1015" t="str">
        <f t="shared" si="30"/>
        <v>LEVEL</v>
      </c>
      <c r="C1015" t="str">
        <f t="shared" si="31"/>
        <v>Mar 26 2024</v>
      </c>
    </row>
    <row r="1016" spans="1:3" ht="19.5" x14ac:dyDescent="0.3">
      <c r="A1016" s="1" t="s">
        <v>1014</v>
      </c>
      <c r="B1016" t="str">
        <f t="shared" si="30"/>
        <v>SUMAC</v>
      </c>
      <c r="C1016" t="str">
        <f t="shared" si="31"/>
        <v>Mar 27 2024</v>
      </c>
    </row>
    <row r="1017" spans="1:3" ht="19.5" x14ac:dyDescent="0.3">
      <c r="A1017" s="1" t="s">
        <v>1015</v>
      </c>
      <c r="B1017" t="str">
        <f t="shared" si="30"/>
        <v>DONUT</v>
      </c>
      <c r="C1017" t="str">
        <f t="shared" si="31"/>
        <v>Mar 28 2024</v>
      </c>
    </row>
    <row r="1018" spans="1:3" ht="19.5" x14ac:dyDescent="0.3">
      <c r="A1018" s="1" t="s">
        <v>1016</v>
      </c>
      <c r="B1018" t="str">
        <f t="shared" si="30"/>
        <v>STILT</v>
      </c>
      <c r="C1018" t="str">
        <f t="shared" si="31"/>
        <v>Mar 29 2024</v>
      </c>
    </row>
    <row r="1019" spans="1:3" ht="19.5" x14ac:dyDescent="0.3">
      <c r="A1019" s="1" t="s">
        <v>1017</v>
      </c>
      <c r="B1019" t="str">
        <f t="shared" si="30"/>
        <v>ARENA</v>
      </c>
      <c r="C1019" t="str">
        <f t="shared" si="31"/>
        <v>Mar 30 2024</v>
      </c>
    </row>
    <row r="1020" spans="1:3" ht="19.5" x14ac:dyDescent="0.3">
      <c r="A1020" s="1" t="s">
        <v>1018</v>
      </c>
      <c r="B1020" t="str">
        <f t="shared" si="30"/>
        <v>SHEET</v>
      </c>
      <c r="C1020" t="str">
        <f t="shared" si="31"/>
        <v>Mar 31 2024</v>
      </c>
    </row>
    <row r="1021" spans="1:3" ht="19.5" x14ac:dyDescent="0.3">
      <c r="A1021" s="1" t="s">
        <v>1019</v>
      </c>
      <c r="B1021" t="str">
        <f t="shared" si="30"/>
        <v>SCRUB</v>
      </c>
      <c r="C1021" t="str">
        <f t="shared" si="31"/>
        <v>Apr 01 2024</v>
      </c>
    </row>
    <row r="1022" spans="1:3" ht="19.5" x14ac:dyDescent="0.3">
      <c r="A1022" s="1" t="s">
        <v>1020</v>
      </c>
      <c r="B1022" t="str">
        <f t="shared" si="30"/>
        <v>FANCY</v>
      </c>
      <c r="C1022" t="str">
        <f t="shared" si="31"/>
        <v>Apr 02 2024</v>
      </c>
    </row>
    <row r="1023" spans="1:3" ht="19.5" x14ac:dyDescent="0.3">
      <c r="A1023" s="1" t="s">
        <v>1021</v>
      </c>
      <c r="B1023" t="str">
        <f t="shared" si="30"/>
        <v>SLIMY</v>
      </c>
      <c r="C1023" t="str">
        <f t="shared" si="31"/>
        <v>Apr 03 2024</v>
      </c>
    </row>
    <row r="1024" spans="1:3" ht="19.5" x14ac:dyDescent="0.3">
      <c r="A1024" s="1" t="s">
        <v>1022</v>
      </c>
      <c r="B1024" t="str">
        <f t="shared" si="30"/>
        <v>PEARL</v>
      </c>
      <c r="C1024" t="str">
        <f t="shared" si="31"/>
        <v>Apr 04 2024</v>
      </c>
    </row>
    <row r="1025" spans="1:3" ht="19.5" x14ac:dyDescent="0.3">
      <c r="A1025" s="1" t="s">
        <v>1023</v>
      </c>
      <c r="B1025" t="str">
        <f t="shared" si="30"/>
        <v>SILLY</v>
      </c>
      <c r="C1025" t="str">
        <f t="shared" si="31"/>
        <v>Apr 05 2024</v>
      </c>
    </row>
    <row r="1026" spans="1:3" ht="19.5" x14ac:dyDescent="0.3">
      <c r="A1026" s="1" t="s">
        <v>1024</v>
      </c>
      <c r="B1026" t="str">
        <f t="shared" si="30"/>
        <v>PORCH</v>
      </c>
      <c r="C1026" t="str">
        <f t="shared" si="31"/>
        <v>Apr 06 2024</v>
      </c>
    </row>
    <row r="1027" spans="1:3" ht="19.5" x14ac:dyDescent="0.3">
      <c r="A1027" s="1" t="s">
        <v>1025</v>
      </c>
      <c r="B1027" t="str">
        <f t="shared" ref="B1027:B1090" si="32">RIGHT(A1027,5)</f>
        <v>DINGO</v>
      </c>
      <c r="C1027" t="str">
        <f t="shared" ref="C1027:C1090" si="33">LEFT(A1027,FIND("Day",A1027)-2)</f>
        <v>Apr 07 2024</v>
      </c>
    </row>
    <row r="1028" spans="1:3" ht="19.5" x14ac:dyDescent="0.3">
      <c r="A1028" s="1" t="s">
        <v>1026</v>
      </c>
      <c r="B1028" t="str">
        <f t="shared" si="32"/>
        <v>SEPIA</v>
      </c>
      <c r="C1028" t="str">
        <f t="shared" si="33"/>
        <v>Apr 08 2024</v>
      </c>
    </row>
    <row r="1029" spans="1:3" ht="19.5" x14ac:dyDescent="0.3">
      <c r="A1029" s="1" t="s">
        <v>1027</v>
      </c>
      <c r="B1029" t="str">
        <f t="shared" si="32"/>
        <v>AMBLE</v>
      </c>
      <c r="C1029" t="str">
        <f t="shared" si="33"/>
        <v>Apr 09 2024</v>
      </c>
    </row>
    <row r="1030" spans="1:3" ht="19.5" x14ac:dyDescent="0.3">
      <c r="A1030" s="1" t="s">
        <v>1028</v>
      </c>
      <c r="B1030" t="str">
        <f t="shared" si="32"/>
        <v>SHADY</v>
      </c>
      <c r="C1030" t="str">
        <f t="shared" si="33"/>
        <v>Apr 10 2024</v>
      </c>
    </row>
    <row r="1031" spans="1:3" ht="19.5" x14ac:dyDescent="0.3">
      <c r="A1031" s="1" t="s">
        <v>1029</v>
      </c>
      <c r="B1031" t="str">
        <f t="shared" si="32"/>
        <v>BREAD</v>
      </c>
      <c r="C1031" t="str">
        <f t="shared" si="33"/>
        <v>Apr 11 2024</v>
      </c>
    </row>
    <row r="1032" spans="1:3" ht="19.5" x14ac:dyDescent="0.3">
      <c r="A1032" s="1" t="s">
        <v>1030</v>
      </c>
      <c r="B1032" t="str">
        <f t="shared" si="32"/>
        <v>FRIAR</v>
      </c>
      <c r="C1032" t="str">
        <f t="shared" si="33"/>
        <v>Apr 12 2024</v>
      </c>
    </row>
    <row r="1033" spans="1:3" ht="19.5" x14ac:dyDescent="0.3">
      <c r="A1033" s="1" t="s">
        <v>1031</v>
      </c>
      <c r="B1033" t="str">
        <f t="shared" si="32"/>
        <v>REIGN</v>
      </c>
      <c r="C1033" t="str">
        <f t="shared" si="33"/>
        <v>Apr 13 2024</v>
      </c>
    </row>
    <row r="1034" spans="1:3" ht="19.5" x14ac:dyDescent="0.3">
      <c r="A1034" s="1" t="s">
        <v>1032</v>
      </c>
      <c r="B1034" t="str">
        <f t="shared" si="32"/>
        <v>DAIRY</v>
      </c>
      <c r="C1034" t="str">
        <f t="shared" si="33"/>
        <v>Apr 14 2024</v>
      </c>
    </row>
    <row r="1035" spans="1:3" ht="19.5" x14ac:dyDescent="0.3">
      <c r="A1035" s="1" t="s">
        <v>1033</v>
      </c>
      <c r="B1035" t="str">
        <f t="shared" si="32"/>
        <v>QUILL</v>
      </c>
      <c r="C1035" t="str">
        <f t="shared" si="33"/>
        <v>Apr 15 2024</v>
      </c>
    </row>
    <row r="1036" spans="1:3" ht="19.5" x14ac:dyDescent="0.3">
      <c r="A1036" s="1" t="s">
        <v>1034</v>
      </c>
      <c r="B1036" t="str">
        <f t="shared" si="32"/>
        <v>CROSS</v>
      </c>
      <c r="C1036" t="str">
        <f t="shared" si="33"/>
        <v>Apr 16 2024</v>
      </c>
    </row>
    <row r="1037" spans="1:3" ht="19.5" x14ac:dyDescent="0.3">
      <c r="A1037" s="1" t="s">
        <v>1035</v>
      </c>
      <c r="B1037" t="str">
        <f t="shared" si="32"/>
        <v>BROOD</v>
      </c>
      <c r="C1037" t="str">
        <f t="shared" si="33"/>
        <v>Apr 17 2024</v>
      </c>
    </row>
    <row r="1038" spans="1:3" ht="19.5" x14ac:dyDescent="0.3">
      <c r="A1038" s="1" t="s">
        <v>1036</v>
      </c>
      <c r="B1038" t="str">
        <f t="shared" si="32"/>
        <v>TUBER</v>
      </c>
      <c r="C1038" t="str">
        <f t="shared" si="33"/>
        <v>Apr 18 2024</v>
      </c>
    </row>
    <row r="1039" spans="1:3" ht="19.5" x14ac:dyDescent="0.3">
      <c r="A1039" s="1" t="s">
        <v>1037</v>
      </c>
      <c r="B1039" t="str">
        <f t="shared" si="32"/>
        <v>SHEAR</v>
      </c>
      <c r="C1039" t="str">
        <f t="shared" si="33"/>
        <v>Apr 19 2024</v>
      </c>
    </row>
    <row r="1040" spans="1:3" ht="19.5" x14ac:dyDescent="0.3">
      <c r="A1040" s="1" t="s">
        <v>1038</v>
      </c>
      <c r="B1040" t="str">
        <f t="shared" si="32"/>
        <v>POSIT</v>
      </c>
      <c r="C1040" t="str">
        <f t="shared" si="33"/>
        <v>Apr 20 2024</v>
      </c>
    </row>
    <row r="1041" spans="1:3" ht="19.5" x14ac:dyDescent="0.3">
      <c r="A1041" s="1" t="s">
        <v>1039</v>
      </c>
      <c r="B1041" t="str">
        <f t="shared" si="32"/>
        <v>BLANK</v>
      </c>
      <c r="C1041" t="str">
        <f t="shared" si="33"/>
        <v>Apr 21 2024</v>
      </c>
    </row>
    <row r="1042" spans="1:3" ht="19.5" x14ac:dyDescent="0.3">
      <c r="A1042" s="1" t="s">
        <v>1040</v>
      </c>
      <c r="B1042" t="str">
        <f t="shared" si="32"/>
        <v>VILLA</v>
      </c>
      <c r="C1042" t="str">
        <f t="shared" si="33"/>
        <v>Apr 22 2024</v>
      </c>
    </row>
    <row r="1043" spans="1:3" ht="19.5" x14ac:dyDescent="0.3">
      <c r="A1043" s="1" t="s">
        <v>1041</v>
      </c>
      <c r="B1043" t="str">
        <f t="shared" si="32"/>
        <v>SHANK</v>
      </c>
      <c r="C1043" t="str">
        <f t="shared" si="33"/>
        <v>Apr 23 2024</v>
      </c>
    </row>
    <row r="1044" spans="1:3" ht="19.5" x14ac:dyDescent="0.3">
      <c r="A1044" s="1" t="s">
        <v>1042</v>
      </c>
      <c r="B1044" t="str">
        <f t="shared" si="32"/>
        <v>PIGGY</v>
      </c>
      <c r="C1044" t="str">
        <f t="shared" si="33"/>
        <v>Apr 24 2024</v>
      </c>
    </row>
    <row r="1045" spans="1:3" ht="19.5" x14ac:dyDescent="0.3">
      <c r="A1045" s="1" t="s">
        <v>1043</v>
      </c>
      <c r="B1045" t="str">
        <f t="shared" si="32"/>
        <v>FREAK</v>
      </c>
      <c r="C1045" t="str">
        <f t="shared" si="33"/>
        <v>Apr 25 2024</v>
      </c>
    </row>
    <row r="1046" spans="1:3" ht="19.5" x14ac:dyDescent="0.3">
      <c r="A1046" s="1" t="s">
        <v>1044</v>
      </c>
      <c r="B1046" t="str">
        <f t="shared" si="32"/>
        <v>WHICH</v>
      </c>
      <c r="C1046" t="str">
        <f t="shared" si="33"/>
        <v>Apr 26 2024</v>
      </c>
    </row>
    <row r="1047" spans="1:3" ht="19.5" x14ac:dyDescent="0.3">
      <c r="A1047" s="1" t="s">
        <v>1045</v>
      </c>
      <c r="B1047" t="str">
        <f t="shared" si="32"/>
        <v>AMONG</v>
      </c>
      <c r="C1047" t="str">
        <f t="shared" si="33"/>
        <v>Apr 27 2024</v>
      </c>
    </row>
    <row r="1048" spans="1:3" ht="19.5" x14ac:dyDescent="0.3">
      <c r="A1048" s="1" t="s">
        <v>1046</v>
      </c>
      <c r="B1048" t="str">
        <f t="shared" si="32"/>
        <v>FECAL</v>
      </c>
      <c r="C1048" t="str">
        <f t="shared" si="33"/>
        <v>Apr 28 2024</v>
      </c>
    </row>
    <row r="1049" spans="1:3" ht="19.5" x14ac:dyDescent="0.3">
      <c r="A1049" s="1" t="s">
        <v>1047</v>
      </c>
      <c r="B1049" t="str">
        <f t="shared" si="32"/>
        <v>SHELL</v>
      </c>
      <c r="C1049" t="str">
        <f t="shared" si="33"/>
        <v>Apr 29 2024</v>
      </c>
    </row>
    <row r="1050" spans="1:3" ht="19.5" x14ac:dyDescent="0.3">
      <c r="A1050" s="1" t="s">
        <v>1048</v>
      </c>
      <c r="B1050" t="str">
        <f t="shared" si="32"/>
        <v>WOULD</v>
      </c>
      <c r="C1050" t="str">
        <f t="shared" si="33"/>
        <v>Apr 30 2024</v>
      </c>
    </row>
    <row r="1051" spans="1:3" ht="19.5" x14ac:dyDescent="0.3">
      <c r="A1051" s="1" t="s">
        <v>1049</v>
      </c>
      <c r="B1051" t="str">
        <f t="shared" si="32"/>
        <v>ALGAE</v>
      </c>
      <c r="C1051" t="str">
        <f t="shared" si="33"/>
        <v>May 01 2024</v>
      </c>
    </row>
    <row r="1052" spans="1:3" ht="19.5" x14ac:dyDescent="0.3">
      <c r="A1052" s="1" t="s">
        <v>1050</v>
      </c>
      <c r="B1052" t="str">
        <f t="shared" si="32"/>
        <v>LARGE</v>
      </c>
      <c r="C1052" t="str">
        <f t="shared" si="33"/>
        <v>May 02 2024</v>
      </c>
    </row>
    <row r="1053" spans="1:3" ht="19.5" x14ac:dyDescent="0.3">
      <c r="A1053" s="1" t="s">
        <v>1051</v>
      </c>
      <c r="B1053" t="str">
        <f t="shared" si="32"/>
        <v>RABBI</v>
      </c>
      <c r="C1053" t="str">
        <f t="shared" si="33"/>
        <v>May 03 2024</v>
      </c>
    </row>
    <row r="1054" spans="1:3" ht="19.5" x14ac:dyDescent="0.3">
      <c r="A1054" s="1" t="s">
        <v>1052</v>
      </c>
      <c r="B1054" t="str">
        <f t="shared" si="32"/>
        <v>AGONY</v>
      </c>
      <c r="C1054" t="str">
        <f t="shared" si="33"/>
        <v>May 04 2024</v>
      </c>
    </row>
    <row r="1055" spans="1:3" ht="19.5" x14ac:dyDescent="0.3">
      <c r="A1055" s="1" t="s">
        <v>1053</v>
      </c>
      <c r="B1055" t="str">
        <f t="shared" si="32"/>
        <v>AMUSE</v>
      </c>
      <c r="C1055" t="str">
        <f t="shared" si="33"/>
        <v>May 05 2024</v>
      </c>
    </row>
    <row r="1056" spans="1:3" ht="19.5" x14ac:dyDescent="0.3">
      <c r="A1056" s="1" t="s">
        <v>1054</v>
      </c>
      <c r="B1056" t="str">
        <f t="shared" si="32"/>
        <v>BUSHY</v>
      </c>
      <c r="C1056" t="str">
        <f t="shared" si="33"/>
        <v>May 06 2024</v>
      </c>
    </row>
    <row r="1057" spans="1:3" ht="19.5" x14ac:dyDescent="0.3">
      <c r="A1057" s="1" t="s">
        <v>1055</v>
      </c>
      <c r="B1057" t="str">
        <f t="shared" si="32"/>
        <v>COPSE</v>
      </c>
      <c r="C1057" t="str">
        <f t="shared" si="33"/>
        <v>May 07 2024</v>
      </c>
    </row>
    <row r="1058" spans="1:3" ht="19.5" x14ac:dyDescent="0.3">
      <c r="A1058" s="1" t="s">
        <v>1056</v>
      </c>
      <c r="B1058" t="str">
        <f t="shared" si="32"/>
        <v>SWOON</v>
      </c>
      <c r="C1058" t="str">
        <f t="shared" si="33"/>
        <v>May 08 2024</v>
      </c>
    </row>
    <row r="1059" spans="1:3" ht="19.5" x14ac:dyDescent="0.3">
      <c r="A1059" s="1" t="s">
        <v>1057</v>
      </c>
      <c r="B1059" t="str">
        <f t="shared" si="32"/>
        <v>KNIFE</v>
      </c>
      <c r="C1059" t="str">
        <f t="shared" si="33"/>
        <v>May 09 2024</v>
      </c>
    </row>
    <row r="1060" spans="1:3" ht="19.5" x14ac:dyDescent="0.3">
      <c r="A1060" s="1" t="s">
        <v>1058</v>
      </c>
      <c r="B1060" t="str">
        <f t="shared" si="32"/>
        <v>POUCH</v>
      </c>
      <c r="C1060" t="str">
        <f t="shared" si="33"/>
        <v>May 10 2024</v>
      </c>
    </row>
    <row r="1061" spans="1:3" ht="19.5" x14ac:dyDescent="0.3">
      <c r="A1061" s="1" t="s">
        <v>1059</v>
      </c>
      <c r="B1061" t="str">
        <f t="shared" si="32"/>
        <v>ASCOT</v>
      </c>
      <c r="C1061" t="str">
        <f t="shared" si="33"/>
        <v>May 11 2024</v>
      </c>
    </row>
    <row r="1062" spans="1:3" ht="19.5" x14ac:dyDescent="0.3">
      <c r="A1062" s="1" t="s">
        <v>1060</v>
      </c>
      <c r="B1062" t="str">
        <f t="shared" si="32"/>
        <v>PLANE</v>
      </c>
      <c r="C1062" t="str">
        <f t="shared" si="33"/>
        <v>May 12 2024</v>
      </c>
    </row>
    <row r="1063" spans="1:3" ht="19.5" x14ac:dyDescent="0.3">
      <c r="A1063" s="1" t="s">
        <v>1061</v>
      </c>
      <c r="B1063" t="str">
        <f t="shared" si="32"/>
        <v>CROWN</v>
      </c>
      <c r="C1063" t="str">
        <f t="shared" si="33"/>
        <v>May 13 2024</v>
      </c>
    </row>
    <row r="1064" spans="1:3" ht="19.5" x14ac:dyDescent="0.3">
      <c r="A1064" s="1" t="s">
        <v>1062</v>
      </c>
      <c r="B1064" t="str">
        <f t="shared" si="32"/>
        <v>URBAN</v>
      </c>
      <c r="C1064" t="str">
        <f t="shared" si="33"/>
        <v>May 14 2024</v>
      </c>
    </row>
    <row r="1065" spans="1:3" ht="19.5" x14ac:dyDescent="0.3">
      <c r="A1065" s="1" t="s">
        <v>1063</v>
      </c>
      <c r="B1065" t="str">
        <f t="shared" si="32"/>
        <v>SNIDE</v>
      </c>
      <c r="C1065" t="str">
        <f t="shared" si="33"/>
        <v>May 15 2024</v>
      </c>
    </row>
    <row r="1066" spans="1:3" ht="19.5" x14ac:dyDescent="0.3">
      <c r="A1066" s="1" t="s">
        <v>1064</v>
      </c>
      <c r="B1066" t="str">
        <f t="shared" si="32"/>
        <v>RELAY</v>
      </c>
      <c r="C1066" t="str">
        <f t="shared" si="33"/>
        <v>May 16 2024</v>
      </c>
    </row>
    <row r="1067" spans="1:3" ht="19.5" x14ac:dyDescent="0.3">
      <c r="A1067" s="1" t="s">
        <v>1065</v>
      </c>
      <c r="B1067" t="str">
        <f t="shared" si="32"/>
        <v>ABIDE</v>
      </c>
      <c r="C1067" t="str">
        <f t="shared" si="33"/>
        <v>May 17 2024</v>
      </c>
    </row>
    <row r="1068" spans="1:3" ht="19.5" x14ac:dyDescent="0.3">
      <c r="A1068" s="1" t="s">
        <v>1066</v>
      </c>
      <c r="B1068" t="str">
        <f t="shared" si="32"/>
        <v>VIOLA</v>
      </c>
      <c r="C1068" t="str">
        <f t="shared" si="33"/>
        <v>May 18 2024</v>
      </c>
    </row>
    <row r="1069" spans="1:3" ht="19.5" x14ac:dyDescent="0.3">
      <c r="A1069" s="1" t="s">
        <v>1067</v>
      </c>
      <c r="B1069" t="str">
        <f t="shared" si="32"/>
        <v>RAJAH</v>
      </c>
      <c r="C1069" t="str">
        <f t="shared" si="33"/>
        <v>May 19 2024</v>
      </c>
    </row>
    <row r="1070" spans="1:3" ht="19.5" x14ac:dyDescent="0.3">
      <c r="A1070" s="1" t="s">
        <v>1068</v>
      </c>
      <c r="B1070" t="str">
        <f t="shared" si="32"/>
        <v>STRAW</v>
      </c>
      <c r="C1070" t="str">
        <f t="shared" si="33"/>
        <v>May 20 2024</v>
      </c>
    </row>
    <row r="1071" spans="1:3" ht="19.5" x14ac:dyDescent="0.3">
      <c r="A1071" s="1" t="s">
        <v>1069</v>
      </c>
      <c r="B1071" t="str">
        <f t="shared" si="32"/>
        <v>DILLY</v>
      </c>
      <c r="C1071" t="str">
        <f t="shared" si="33"/>
        <v>May 21 2024</v>
      </c>
    </row>
    <row r="1072" spans="1:3" ht="19.5" x14ac:dyDescent="0.3">
      <c r="A1072" s="1" t="s">
        <v>1070</v>
      </c>
      <c r="B1072" t="str">
        <f t="shared" si="32"/>
        <v>CRASH</v>
      </c>
      <c r="C1072" t="str">
        <f t="shared" si="33"/>
        <v>May 22 2024</v>
      </c>
    </row>
    <row r="1073" spans="1:3" ht="19.5" x14ac:dyDescent="0.3">
      <c r="A1073" s="1" t="s">
        <v>1071</v>
      </c>
      <c r="B1073" t="str">
        <f t="shared" si="32"/>
        <v>AMASS</v>
      </c>
      <c r="C1073" t="str">
        <f t="shared" si="33"/>
        <v>May 23 2024</v>
      </c>
    </row>
    <row r="1074" spans="1:3" ht="19.5" x14ac:dyDescent="0.3">
      <c r="A1074" s="1" t="s">
        <v>1072</v>
      </c>
      <c r="B1074" t="str">
        <f t="shared" si="32"/>
        <v>THIRD</v>
      </c>
      <c r="C1074" t="str">
        <f t="shared" si="33"/>
        <v>May 24 2024</v>
      </c>
    </row>
    <row r="1075" spans="1:3" ht="19.5" x14ac:dyDescent="0.3">
      <c r="A1075" s="1" t="s">
        <v>1073</v>
      </c>
      <c r="B1075" t="str">
        <f t="shared" si="32"/>
        <v>TRICK</v>
      </c>
      <c r="C1075" t="str">
        <f t="shared" si="33"/>
        <v>May 25 2024</v>
      </c>
    </row>
    <row r="1076" spans="1:3" ht="19.5" x14ac:dyDescent="0.3">
      <c r="A1076" s="1" t="s">
        <v>1074</v>
      </c>
      <c r="B1076" t="str">
        <f t="shared" si="32"/>
        <v>TUTOR</v>
      </c>
      <c r="C1076" t="str">
        <f t="shared" si="33"/>
        <v>May 26 2024</v>
      </c>
    </row>
    <row r="1077" spans="1:3" ht="19.5" x14ac:dyDescent="0.3">
      <c r="A1077" s="1" t="s">
        <v>1075</v>
      </c>
      <c r="B1077" t="str">
        <f t="shared" si="32"/>
        <v>WOODY</v>
      </c>
      <c r="C1077" t="str">
        <f t="shared" si="33"/>
        <v>May 27 2024</v>
      </c>
    </row>
    <row r="1078" spans="1:3" ht="19.5" x14ac:dyDescent="0.3">
      <c r="A1078" s="1" t="s">
        <v>1076</v>
      </c>
      <c r="B1078" t="str">
        <f t="shared" si="32"/>
        <v>BLURB</v>
      </c>
      <c r="C1078" t="str">
        <f t="shared" si="33"/>
        <v>May 28 2024</v>
      </c>
    </row>
    <row r="1079" spans="1:3" ht="19.5" x14ac:dyDescent="0.3">
      <c r="A1079" s="1" t="s">
        <v>1077</v>
      </c>
      <c r="B1079" t="str">
        <f t="shared" si="32"/>
        <v>GRIEF</v>
      </c>
      <c r="C1079" t="str">
        <f t="shared" si="33"/>
        <v>May 29 2024</v>
      </c>
    </row>
    <row r="1080" spans="1:3" ht="19.5" x14ac:dyDescent="0.3">
      <c r="A1080" s="1" t="s">
        <v>1078</v>
      </c>
      <c r="B1080" t="str">
        <f t="shared" si="32"/>
        <v>DISCO</v>
      </c>
      <c r="C1080" t="str">
        <f t="shared" si="33"/>
        <v>May 30 2024</v>
      </c>
    </row>
    <row r="1081" spans="1:3" ht="19.5" x14ac:dyDescent="0.3">
      <c r="A1081" s="1" t="s">
        <v>1079</v>
      </c>
      <c r="B1081" t="str">
        <f t="shared" si="32"/>
        <v>WHERE</v>
      </c>
      <c r="C1081" t="str">
        <f t="shared" si="33"/>
        <v>May 31 2024</v>
      </c>
    </row>
    <row r="1082" spans="1:3" ht="19.5" x14ac:dyDescent="0.3">
      <c r="A1082" s="1" t="s">
        <v>1080</v>
      </c>
      <c r="B1082" t="str">
        <f t="shared" si="32"/>
        <v>SASSY</v>
      </c>
      <c r="C1082" t="str">
        <f t="shared" si="33"/>
        <v>Jun 01 2024</v>
      </c>
    </row>
    <row r="1083" spans="1:3" ht="19.5" x14ac:dyDescent="0.3">
      <c r="A1083" s="1" t="s">
        <v>1081</v>
      </c>
      <c r="B1083" t="str">
        <f t="shared" si="32"/>
        <v>BEACH</v>
      </c>
      <c r="C1083" t="str">
        <f t="shared" si="33"/>
        <v>Jun 02 2024</v>
      </c>
    </row>
    <row r="1084" spans="1:3" ht="19.5" x14ac:dyDescent="0.3">
      <c r="A1084" s="1" t="s">
        <v>1082</v>
      </c>
      <c r="B1084" t="str">
        <f t="shared" si="32"/>
        <v>SAUNA</v>
      </c>
      <c r="C1084" t="str">
        <f t="shared" si="33"/>
        <v>Jun 03 2024</v>
      </c>
    </row>
    <row r="1085" spans="1:3" ht="19.5" x14ac:dyDescent="0.3">
      <c r="A1085" s="1" t="s">
        <v>1083</v>
      </c>
      <c r="B1085" t="str">
        <f t="shared" si="32"/>
        <v>COMIC</v>
      </c>
      <c r="C1085" t="str">
        <f t="shared" si="33"/>
        <v>Jun 04 2024</v>
      </c>
    </row>
    <row r="1086" spans="1:3" ht="19.5" x14ac:dyDescent="0.3">
      <c r="A1086" s="1" t="s">
        <v>1084</v>
      </c>
      <c r="B1086" t="str">
        <f t="shared" si="32"/>
        <v>CLUED</v>
      </c>
      <c r="C1086" t="str">
        <f t="shared" si="33"/>
        <v>Jun 05 2024</v>
      </c>
    </row>
    <row r="1087" spans="1:3" ht="19.5" x14ac:dyDescent="0.3">
      <c r="A1087" s="1" t="s">
        <v>1085</v>
      </c>
      <c r="B1087" t="str">
        <f t="shared" si="32"/>
        <v>CREEP</v>
      </c>
      <c r="C1087" t="str">
        <f t="shared" si="33"/>
        <v>Jun 06 2024</v>
      </c>
    </row>
    <row r="1088" spans="1:3" ht="19.5" x14ac:dyDescent="0.3">
      <c r="A1088" s="1" t="s">
        <v>1086</v>
      </c>
      <c r="B1088" t="str">
        <f t="shared" si="32"/>
        <v>CASTE</v>
      </c>
      <c r="C1088" t="str">
        <f t="shared" si="33"/>
        <v>Jun 07 2024</v>
      </c>
    </row>
    <row r="1089" spans="1:3" ht="19.5" x14ac:dyDescent="0.3">
      <c r="A1089" s="1" t="s">
        <v>1087</v>
      </c>
      <c r="B1089" t="str">
        <f t="shared" si="32"/>
        <v>GRAZE</v>
      </c>
      <c r="C1089" t="str">
        <f t="shared" si="33"/>
        <v>Jun 08 2024</v>
      </c>
    </row>
    <row r="1090" spans="1:3" ht="19.5" x14ac:dyDescent="0.3">
      <c r="A1090" s="1" t="s">
        <v>1088</v>
      </c>
      <c r="B1090" t="str">
        <f t="shared" si="32"/>
        <v>SNUFF</v>
      </c>
      <c r="C1090" t="str">
        <f t="shared" si="33"/>
        <v>Jun 09 2024</v>
      </c>
    </row>
    <row r="1091" spans="1:3" ht="19.5" x14ac:dyDescent="0.3">
      <c r="A1091" s="1" t="s">
        <v>1089</v>
      </c>
      <c r="B1091" t="str">
        <f t="shared" ref="B1091:B1154" si="34">RIGHT(A1091,5)</f>
        <v>FROCK</v>
      </c>
      <c r="C1091" t="str">
        <f t="shared" ref="C1091:C1154" si="35">LEFT(A1091,FIND("Day",A1091)-2)</f>
        <v>Jun 10 2024</v>
      </c>
    </row>
    <row r="1092" spans="1:3" ht="19.5" x14ac:dyDescent="0.3">
      <c r="A1092" s="1" t="s">
        <v>1090</v>
      </c>
      <c r="B1092" t="str">
        <f t="shared" si="34"/>
        <v>GONAD</v>
      </c>
      <c r="C1092" t="str">
        <f t="shared" si="35"/>
        <v>Jun 11 2024</v>
      </c>
    </row>
    <row r="1093" spans="1:3" ht="19.5" x14ac:dyDescent="0.3">
      <c r="A1093" s="1" t="s">
        <v>1091</v>
      </c>
      <c r="B1093" t="str">
        <f t="shared" si="34"/>
        <v>DRUNK</v>
      </c>
      <c r="C1093" t="str">
        <f t="shared" si="35"/>
        <v>Jun 12 2024</v>
      </c>
    </row>
    <row r="1094" spans="1:3" ht="19.5" x14ac:dyDescent="0.3">
      <c r="A1094" s="1" t="s">
        <v>1092</v>
      </c>
      <c r="B1094" t="str">
        <f t="shared" si="34"/>
        <v>PRONG</v>
      </c>
      <c r="C1094" t="str">
        <f t="shared" si="35"/>
        <v>Jun 13 2024</v>
      </c>
    </row>
    <row r="1095" spans="1:3" ht="19.5" x14ac:dyDescent="0.3">
      <c r="A1095" s="1" t="s">
        <v>1093</v>
      </c>
      <c r="B1095" t="str">
        <f t="shared" si="34"/>
        <v>LURID</v>
      </c>
      <c r="C1095" t="str">
        <f t="shared" si="35"/>
        <v>Jun 14 2024</v>
      </c>
    </row>
    <row r="1096" spans="1:3" ht="19.5" x14ac:dyDescent="0.3">
      <c r="A1096" s="1" t="s">
        <v>1094</v>
      </c>
      <c r="B1096" t="str">
        <f t="shared" si="34"/>
        <v>STEEL</v>
      </c>
      <c r="C1096" t="str">
        <f t="shared" si="35"/>
        <v>Jun 15 2024</v>
      </c>
    </row>
    <row r="1097" spans="1:3" ht="19.5" x14ac:dyDescent="0.3">
      <c r="A1097" s="1" t="s">
        <v>1095</v>
      </c>
      <c r="B1097" t="str">
        <f t="shared" si="34"/>
        <v>HALVE</v>
      </c>
      <c r="C1097" t="str">
        <f t="shared" si="35"/>
        <v>Jun 16 2024</v>
      </c>
    </row>
    <row r="1098" spans="1:3" ht="19.5" x14ac:dyDescent="0.3">
      <c r="A1098" s="1" t="s">
        <v>1096</v>
      </c>
      <c r="B1098" t="str">
        <f t="shared" si="34"/>
        <v>BUYER</v>
      </c>
      <c r="C1098" t="str">
        <f t="shared" si="35"/>
        <v>Jun 17 2024</v>
      </c>
    </row>
    <row r="1099" spans="1:3" ht="19.5" x14ac:dyDescent="0.3">
      <c r="A1099" s="1" t="s">
        <v>1097</v>
      </c>
      <c r="B1099" t="str">
        <f t="shared" si="34"/>
        <v>VINYL</v>
      </c>
      <c r="C1099" t="str">
        <f t="shared" si="35"/>
        <v>Jun 18 2024</v>
      </c>
    </row>
    <row r="1100" spans="1:3" ht="19.5" x14ac:dyDescent="0.3">
      <c r="A1100" s="1" t="s">
        <v>1098</v>
      </c>
      <c r="B1100" t="str">
        <f t="shared" si="34"/>
        <v>UTILE</v>
      </c>
      <c r="C1100" t="str">
        <f t="shared" si="35"/>
        <v>Jun 19 2024</v>
      </c>
    </row>
    <row r="1101" spans="1:3" ht="19.5" x14ac:dyDescent="0.3">
      <c r="A1101" s="1" t="s">
        <v>1099</v>
      </c>
      <c r="B1101" t="str">
        <f t="shared" si="34"/>
        <v>SMELL</v>
      </c>
      <c r="C1101" t="str">
        <f t="shared" si="35"/>
        <v>Jun 20 2024</v>
      </c>
    </row>
    <row r="1102" spans="1:3" ht="19.5" x14ac:dyDescent="0.3">
      <c r="A1102" s="1" t="s">
        <v>1100</v>
      </c>
      <c r="B1102" t="str">
        <f t="shared" si="34"/>
        <v>ADAGE</v>
      </c>
      <c r="C1102" t="str">
        <f t="shared" si="35"/>
        <v>Jun 21 2024</v>
      </c>
    </row>
    <row r="1103" spans="1:3" ht="19.5" x14ac:dyDescent="0.3">
      <c r="A1103" s="1" t="s">
        <v>1101</v>
      </c>
      <c r="B1103" t="str">
        <f t="shared" si="34"/>
        <v>WORRY</v>
      </c>
      <c r="C1103" t="str">
        <f t="shared" si="35"/>
        <v>Jun 22 2024</v>
      </c>
    </row>
    <row r="1104" spans="1:3" ht="19.5" x14ac:dyDescent="0.3">
      <c r="A1104" s="1" t="s">
        <v>1102</v>
      </c>
      <c r="B1104" t="str">
        <f t="shared" si="34"/>
        <v>TASTY</v>
      </c>
      <c r="C1104" t="str">
        <f t="shared" si="35"/>
        <v>Jun 23 2024</v>
      </c>
    </row>
    <row r="1105" spans="1:3" ht="19.5" x14ac:dyDescent="0.3">
      <c r="A1105" s="1" t="s">
        <v>1103</v>
      </c>
      <c r="B1105" t="str">
        <f t="shared" si="34"/>
        <v>LOCAL</v>
      </c>
      <c r="C1105" t="str">
        <f t="shared" si="35"/>
        <v>Jun 24 2024</v>
      </c>
    </row>
    <row r="1106" spans="1:3" ht="19.5" x14ac:dyDescent="0.3">
      <c r="A1106" s="1" t="s">
        <v>1104</v>
      </c>
      <c r="B1106" t="str">
        <f t="shared" si="34"/>
        <v>TRADE</v>
      </c>
      <c r="C1106" t="str">
        <f t="shared" si="35"/>
        <v>Jun 25 2024</v>
      </c>
    </row>
    <row r="1107" spans="1:3" ht="19.5" x14ac:dyDescent="0.3">
      <c r="A1107" s="1" t="s">
        <v>1105</v>
      </c>
      <c r="B1107" t="str">
        <f t="shared" si="34"/>
        <v>FINCH</v>
      </c>
      <c r="C1107" t="str">
        <f t="shared" si="35"/>
        <v>Jun 26 2024</v>
      </c>
    </row>
    <row r="1108" spans="1:3" ht="19.5" x14ac:dyDescent="0.3">
      <c r="A1108" s="1" t="s">
        <v>1106</v>
      </c>
      <c r="B1108" t="str">
        <f t="shared" si="34"/>
        <v>ASHEN</v>
      </c>
      <c r="C1108" t="str">
        <f t="shared" si="35"/>
        <v>Jun 27 2024</v>
      </c>
    </row>
    <row r="1109" spans="1:3" ht="19.5" x14ac:dyDescent="0.3">
      <c r="A1109" s="1" t="s">
        <v>1107</v>
      </c>
      <c r="B1109" t="str">
        <f t="shared" si="34"/>
        <v>MODAL</v>
      </c>
      <c r="C1109" t="str">
        <f t="shared" si="35"/>
        <v>Jun 28 2024</v>
      </c>
    </row>
    <row r="1110" spans="1:3" ht="19.5" x14ac:dyDescent="0.3">
      <c r="A1110" s="1" t="s">
        <v>1108</v>
      </c>
      <c r="B1110" t="str">
        <f t="shared" si="34"/>
        <v>GAUNT</v>
      </c>
      <c r="C1110" t="str">
        <f t="shared" si="35"/>
        <v>Jun 29 2024</v>
      </c>
    </row>
    <row r="1111" spans="1:3" ht="19.5" x14ac:dyDescent="0.3">
      <c r="A1111" s="1" t="s">
        <v>1109</v>
      </c>
      <c r="B1111" t="str">
        <f t="shared" si="34"/>
        <v>CLOVE</v>
      </c>
      <c r="C1111" t="str">
        <f t="shared" si="35"/>
        <v>Jun 30 2024</v>
      </c>
    </row>
    <row r="1112" spans="1:3" ht="19.5" x14ac:dyDescent="0.3">
      <c r="A1112" s="1" t="s">
        <v>1110</v>
      </c>
      <c r="B1112" t="str">
        <f t="shared" si="34"/>
        <v>ENACT</v>
      </c>
      <c r="C1112" t="str">
        <f t="shared" si="35"/>
        <v>Jul 01 2024</v>
      </c>
    </row>
    <row r="1113" spans="1:3" ht="19.5" x14ac:dyDescent="0.3">
      <c r="A1113" s="1" t="s">
        <v>1111</v>
      </c>
      <c r="B1113" t="str">
        <f t="shared" si="34"/>
        <v>ADORN</v>
      </c>
      <c r="C1113" t="str">
        <f t="shared" si="35"/>
        <v>Jul 02 2024</v>
      </c>
    </row>
    <row r="1114" spans="1:3" ht="19.5" x14ac:dyDescent="0.3">
      <c r="A1114" s="1" t="s">
        <v>1112</v>
      </c>
      <c r="B1114" t="str">
        <f t="shared" si="34"/>
        <v>ROAST</v>
      </c>
      <c r="C1114" t="str">
        <f t="shared" si="35"/>
        <v>Jul 03 2024</v>
      </c>
    </row>
    <row r="1115" spans="1:3" ht="19.5" x14ac:dyDescent="0.3">
      <c r="A1115" s="1" t="s">
        <v>1113</v>
      </c>
      <c r="B1115" t="str">
        <f t="shared" si="34"/>
        <v>SPECK</v>
      </c>
      <c r="C1115" t="str">
        <f t="shared" si="35"/>
        <v>Jul 04 2024</v>
      </c>
    </row>
    <row r="1116" spans="1:3" ht="19.5" x14ac:dyDescent="0.3">
      <c r="A1116" s="1" t="s">
        <v>1114</v>
      </c>
      <c r="B1116" t="str">
        <f t="shared" si="34"/>
        <v>SHEIK</v>
      </c>
      <c r="C1116" t="str">
        <f t="shared" si="35"/>
        <v>Jul 05 2024</v>
      </c>
    </row>
    <row r="1117" spans="1:3" ht="19.5" x14ac:dyDescent="0.3">
      <c r="A1117" s="1" t="s">
        <v>1115</v>
      </c>
      <c r="B1117" t="str">
        <f t="shared" si="34"/>
        <v>MISSY</v>
      </c>
      <c r="C1117" t="str">
        <f t="shared" si="35"/>
        <v>Jul 06 2024</v>
      </c>
    </row>
    <row r="1118" spans="1:3" ht="19.5" x14ac:dyDescent="0.3">
      <c r="A1118" s="1" t="s">
        <v>1116</v>
      </c>
      <c r="B1118" t="str">
        <f t="shared" si="34"/>
        <v>GRUNT</v>
      </c>
      <c r="C1118" t="str">
        <f t="shared" si="35"/>
        <v>Jul 07 2024</v>
      </c>
    </row>
    <row r="1119" spans="1:3" ht="19.5" x14ac:dyDescent="0.3">
      <c r="A1119" s="1" t="s">
        <v>1117</v>
      </c>
      <c r="B1119" t="str">
        <f t="shared" si="34"/>
        <v>SNOOP</v>
      </c>
      <c r="C1119" t="str">
        <f t="shared" si="35"/>
        <v>Jul 08 2024</v>
      </c>
    </row>
    <row r="1120" spans="1:3" ht="19.5" x14ac:dyDescent="0.3">
      <c r="A1120" s="1" t="s">
        <v>1118</v>
      </c>
      <c r="B1120" t="str">
        <f t="shared" si="34"/>
        <v>PARTY</v>
      </c>
      <c r="C1120" t="str">
        <f t="shared" si="35"/>
        <v>Jul 09 2024</v>
      </c>
    </row>
    <row r="1121" spans="1:3" ht="19.5" x14ac:dyDescent="0.3">
      <c r="A1121" s="1" t="s">
        <v>1119</v>
      </c>
      <c r="B1121" t="str">
        <f t="shared" si="34"/>
        <v>TOUCH</v>
      </c>
      <c r="C1121" t="str">
        <f t="shared" si="35"/>
        <v>Jul 10 2024</v>
      </c>
    </row>
    <row r="1122" spans="1:3" ht="19.5" x14ac:dyDescent="0.3">
      <c r="A1122" s="1" t="s">
        <v>1120</v>
      </c>
      <c r="B1122" t="str">
        <f t="shared" si="34"/>
        <v>MAFIA</v>
      </c>
      <c r="C1122" t="str">
        <f t="shared" si="35"/>
        <v>Jul 11 2024</v>
      </c>
    </row>
    <row r="1123" spans="1:3" ht="19.5" x14ac:dyDescent="0.3">
      <c r="A1123" s="1" t="s">
        <v>1121</v>
      </c>
      <c r="B1123" t="str">
        <f t="shared" si="34"/>
        <v>EMCEE</v>
      </c>
      <c r="C1123" t="str">
        <f t="shared" si="35"/>
        <v>Jul 12 2024</v>
      </c>
    </row>
    <row r="1124" spans="1:3" ht="19.5" x14ac:dyDescent="0.3">
      <c r="A1124" s="1" t="s">
        <v>1122</v>
      </c>
      <c r="B1124" t="str">
        <f t="shared" si="34"/>
        <v>ARRAY</v>
      </c>
      <c r="C1124" t="str">
        <f t="shared" si="35"/>
        <v>Jul 13 2024</v>
      </c>
    </row>
    <row r="1125" spans="1:3" ht="19.5" x14ac:dyDescent="0.3">
      <c r="A1125" s="1" t="s">
        <v>1123</v>
      </c>
      <c r="B1125" t="str">
        <f t="shared" si="34"/>
        <v>SOUTH</v>
      </c>
      <c r="C1125" t="str">
        <f t="shared" si="35"/>
        <v>Jul 14 2024</v>
      </c>
    </row>
    <row r="1126" spans="1:3" ht="19.5" x14ac:dyDescent="0.3">
      <c r="A1126" s="1" t="s">
        <v>1124</v>
      </c>
      <c r="B1126" t="str">
        <f t="shared" si="34"/>
        <v>VAPID</v>
      </c>
      <c r="C1126" t="str">
        <f t="shared" si="35"/>
        <v>Jul 15 2024</v>
      </c>
    </row>
    <row r="1127" spans="1:3" ht="19.5" x14ac:dyDescent="0.3">
      <c r="A1127" s="1" t="s">
        <v>1125</v>
      </c>
      <c r="B1127" t="str">
        <f t="shared" si="34"/>
        <v>JELLY</v>
      </c>
      <c r="C1127" t="str">
        <f t="shared" si="35"/>
        <v>Jul 16 2024</v>
      </c>
    </row>
    <row r="1128" spans="1:3" ht="19.5" x14ac:dyDescent="0.3">
      <c r="A1128" s="1" t="s">
        <v>1126</v>
      </c>
      <c r="B1128" t="str">
        <f t="shared" si="34"/>
        <v>SKULK</v>
      </c>
      <c r="C1128" t="str">
        <f t="shared" si="35"/>
        <v>Jul 17 2024</v>
      </c>
    </row>
    <row r="1129" spans="1:3" ht="19.5" x14ac:dyDescent="0.3">
      <c r="A1129" s="1" t="s">
        <v>1127</v>
      </c>
      <c r="B1129" t="str">
        <f t="shared" si="34"/>
        <v>ANGST</v>
      </c>
      <c r="C1129" t="str">
        <f t="shared" si="35"/>
        <v>Jul 18 2024</v>
      </c>
    </row>
    <row r="1130" spans="1:3" ht="19.5" x14ac:dyDescent="0.3">
      <c r="A1130" s="1" t="s">
        <v>1128</v>
      </c>
      <c r="B1130" t="str">
        <f t="shared" si="34"/>
        <v>TUBAL</v>
      </c>
      <c r="C1130" t="str">
        <f t="shared" si="35"/>
        <v>Jul 19 2024</v>
      </c>
    </row>
    <row r="1131" spans="1:3" ht="19.5" x14ac:dyDescent="0.3">
      <c r="A1131" s="1" t="s">
        <v>1129</v>
      </c>
      <c r="B1131" t="str">
        <f t="shared" si="34"/>
        <v>LOWER</v>
      </c>
      <c r="C1131" t="str">
        <f t="shared" si="35"/>
        <v>Jul 20 2024</v>
      </c>
    </row>
    <row r="1132" spans="1:3" ht="19.5" x14ac:dyDescent="0.3">
      <c r="A1132" s="1" t="s">
        <v>1130</v>
      </c>
      <c r="B1132" t="str">
        <f t="shared" si="34"/>
        <v>CREST</v>
      </c>
      <c r="C1132" t="str">
        <f t="shared" si="35"/>
        <v>Jul 21 2024</v>
      </c>
    </row>
    <row r="1133" spans="1:3" ht="19.5" x14ac:dyDescent="0.3">
      <c r="A1133" s="1" t="s">
        <v>1131</v>
      </c>
      <c r="B1133" t="str">
        <f t="shared" si="34"/>
        <v>SWEAT</v>
      </c>
      <c r="C1133" t="str">
        <f t="shared" si="35"/>
        <v>Jul 22 2024</v>
      </c>
    </row>
    <row r="1134" spans="1:3" ht="19.5" x14ac:dyDescent="0.3">
      <c r="A1134" s="1" t="s">
        <v>1132</v>
      </c>
      <c r="B1134" t="str">
        <f t="shared" si="34"/>
        <v>CYBER</v>
      </c>
      <c r="C1134" t="str">
        <f t="shared" si="35"/>
        <v>Jul 23 2024</v>
      </c>
    </row>
    <row r="1135" spans="1:3" ht="19.5" x14ac:dyDescent="0.3">
      <c r="A1135" s="1" t="s">
        <v>1133</v>
      </c>
      <c r="B1135" t="str">
        <f t="shared" si="34"/>
        <v>ADORE</v>
      </c>
      <c r="C1135" t="str">
        <f t="shared" si="35"/>
        <v>Jul 24 2024</v>
      </c>
    </row>
    <row r="1136" spans="1:3" ht="19.5" x14ac:dyDescent="0.3">
      <c r="A1136" s="1" t="s">
        <v>1134</v>
      </c>
      <c r="B1136" t="str">
        <f t="shared" si="34"/>
        <v>TARDY</v>
      </c>
      <c r="C1136" t="str">
        <f t="shared" si="35"/>
        <v>Jul 25 2024</v>
      </c>
    </row>
    <row r="1137" spans="1:3" ht="19.5" x14ac:dyDescent="0.3">
      <c r="A1137" s="1" t="s">
        <v>1135</v>
      </c>
      <c r="B1137" t="str">
        <f t="shared" si="34"/>
        <v>SWAMI</v>
      </c>
      <c r="C1137" t="str">
        <f t="shared" si="35"/>
        <v>Jul 26 2024</v>
      </c>
    </row>
    <row r="1138" spans="1:3" ht="19.5" x14ac:dyDescent="0.3">
      <c r="A1138" s="1" t="s">
        <v>1136</v>
      </c>
      <c r="B1138" t="str">
        <f t="shared" si="34"/>
        <v>NOTCH</v>
      </c>
      <c r="C1138" t="str">
        <f t="shared" si="35"/>
        <v>Jul 27 2024</v>
      </c>
    </row>
    <row r="1139" spans="1:3" ht="19.5" x14ac:dyDescent="0.3">
      <c r="A1139" s="1" t="s">
        <v>1137</v>
      </c>
      <c r="B1139" t="str">
        <f t="shared" si="34"/>
        <v>GROOM</v>
      </c>
      <c r="C1139" t="str">
        <f t="shared" si="35"/>
        <v>Jul 28 2024</v>
      </c>
    </row>
    <row r="1140" spans="1:3" ht="19.5" x14ac:dyDescent="0.3">
      <c r="A1140" s="1" t="s">
        <v>1138</v>
      </c>
      <c r="B1140" t="str">
        <f t="shared" si="34"/>
        <v>ROACH</v>
      </c>
      <c r="C1140" t="str">
        <f t="shared" si="35"/>
        <v>Jul 29 2024</v>
      </c>
    </row>
    <row r="1141" spans="1:3" ht="19.5" x14ac:dyDescent="0.3">
      <c r="A1141" s="1" t="s">
        <v>1139</v>
      </c>
      <c r="B1141" t="str">
        <f t="shared" si="34"/>
        <v>HITCH</v>
      </c>
      <c r="C1141" t="str">
        <f t="shared" si="35"/>
        <v>Jul 30 2024</v>
      </c>
    </row>
    <row r="1142" spans="1:3" ht="19.5" x14ac:dyDescent="0.3">
      <c r="A1142" s="1" t="s">
        <v>1140</v>
      </c>
      <c r="B1142" t="str">
        <f t="shared" si="34"/>
        <v>YOUNG</v>
      </c>
      <c r="C1142" t="str">
        <f t="shared" si="35"/>
        <v>Jul 31 2024</v>
      </c>
    </row>
    <row r="1143" spans="1:3" ht="19.5" x14ac:dyDescent="0.3">
      <c r="A1143" s="1" t="s">
        <v>1141</v>
      </c>
      <c r="B1143" t="str">
        <f t="shared" si="34"/>
        <v>ALIGN</v>
      </c>
      <c r="C1143" t="str">
        <f t="shared" si="35"/>
        <v>Aug 01 2024</v>
      </c>
    </row>
    <row r="1144" spans="1:3" ht="19.5" x14ac:dyDescent="0.3">
      <c r="A1144" s="1" t="s">
        <v>1142</v>
      </c>
      <c r="B1144" t="str">
        <f t="shared" si="34"/>
        <v>READY</v>
      </c>
      <c r="C1144" t="str">
        <f t="shared" si="35"/>
        <v>Aug 02 2024</v>
      </c>
    </row>
    <row r="1145" spans="1:3" ht="19.5" x14ac:dyDescent="0.3">
      <c r="A1145" s="1" t="s">
        <v>1143</v>
      </c>
      <c r="B1145" t="str">
        <f t="shared" si="34"/>
        <v>FROND</v>
      </c>
      <c r="C1145" t="str">
        <f t="shared" si="35"/>
        <v>Aug 03 2024</v>
      </c>
    </row>
    <row r="1146" spans="1:3" ht="19.5" x14ac:dyDescent="0.3">
      <c r="A1146" s="1" t="s">
        <v>1144</v>
      </c>
      <c r="B1146" t="str">
        <f t="shared" si="34"/>
        <v>STRAP</v>
      </c>
      <c r="C1146" t="str">
        <f t="shared" si="35"/>
        <v>Aug 04 2024</v>
      </c>
    </row>
    <row r="1147" spans="1:3" ht="19.5" x14ac:dyDescent="0.3">
      <c r="A1147" s="1" t="s">
        <v>1145</v>
      </c>
      <c r="B1147" t="str">
        <f t="shared" si="34"/>
        <v>PUREE</v>
      </c>
      <c r="C1147" t="str">
        <f t="shared" si="35"/>
        <v>Aug 05 2024</v>
      </c>
    </row>
    <row r="1148" spans="1:3" ht="19.5" x14ac:dyDescent="0.3">
      <c r="A1148" s="1" t="s">
        <v>1146</v>
      </c>
      <c r="B1148" t="str">
        <f t="shared" si="34"/>
        <v>REALM</v>
      </c>
      <c r="C1148" t="str">
        <f t="shared" si="35"/>
        <v>Aug 06 2024</v>
      </c>
    </row>
    <row r="1149" spans="1:3" ht="19.5" x14ac:dyDescent="0.3">
      <c r="A1149" s="1" t="s">
        <v>1147</v>
      </c>
      <c r="B1149" t="str">
        <f t="shared" si="34"/>
        <v>VENUE</v>
      </c>
      <c r="C1149" t="str">
        <f t="shared" si="35"/>
        <v>Aug 07 2024</v>
      </c>
    </row>
    <row r="1150" spans="1:3" ht="19.5" x14ac:dyDescent="0.3">
      <c r="A1150" s="1" t="s">
        <v>1148</v>
      </c>
      <c r="B1150" t="str">
        <f t="shared" si="34"/>
        <v>SWARM</v>
      </c>
      <c r="C1150" t="str">
        <f t="shared" si="35"/>
        <v>Aug 08 2024</v>
      </c>
    </row>
    <row r="1151" spans="1:3" ht="19.5" x14ac:dyDescent="0.3">
      <c r="A1151" s="1" t="s">
        <v>1149</v>
      </c>
      <c r="B1151" t="str">
        <f t="shared" si="34"/>
        <v>OFFER</v>
      </c>
      <c r="C1151" t="str">
        <f t="shared" si="35"/>
        <v>Aug 09 2024</v>
      </c>
    </row>
    <row r="1152" spans="1:3" ht="19.5" x14ac:dyDescent="0.3">
      <c r="A1152" s="1" t="s">
        <v>1150</v>
      </c>
      <c r="B1152" t="str">
        <f t="shared" si="34"/>
        <v>SEVEN</v>
      </c>
      <c r="C1152" t="str">
        <f t="shared" si="35"/>
        <v>Aug 10 2024</v>
      </c>
    </row>
    <row r="1153" spans="1:3" ht="19.5" x14ac:dyDescent="0.3">
      <c r="A1153" s="1" t="s">
        <v>1151</v>
      </c>
      <c r="B1153" t="str">
        <f t="shared" si="34"/>
        <v>DRYER</v>
      </c>
      <c r="C1153" t="str">
        <f t="shared" si="35"/>
        <v>Aug 11 2024</v>
      </c>
    </row>
    <row r="1154" spans="1:3" ht="19.5" x14ac:dyDescent="0.3">
      <c r="A1154" s="1" t="s">
        <v>1152</v>
      </c>
      <c r="B1154" t="str">
        <f t="shared" si="34"/>
        <v>DIARY</v>
      </c>
      <c r="C1154" t="str">
        <f t="shared" si="35"/>
        <v>Aug 12 2024</v>
      </c>
    </row>
    <row r="1155" spans="1:3" ht="19.5" x14ac:dyDescent="0.3">
      <c r="A1155" s="1" t="s">
        <v>1153</v>
      </c>
      <c r="B1155" t="str">
        <f t="shared" ref="B1155:B1218" si="36">RIGHT(A1155,5)</f>
        <v>DRYLY</v>
      </c>
      <c r="C1155" t="str">
        <f t="shared" ref="C1155:C1218" si="37">LEFT(A1155,FIND("Day",A1155)-2)</f>
        <v>Aug 13 2024</v>
      </c>
    </row>
    <row r="1156" spans="1:3" ht="19.5" x14ac:dyDescent="0.3">
      <c r="A1156" s="1" t="s">
        <v>1154</v>
      </c>
      <c r="B1156" t="str">
        <f t="shared" si="36"/>
        <v>DRANK</v>
      </c>
      <c r="C1156" t="str">
        <f t="shared" si="37"/>
        <v>Aug 14 2024</v>
      </c>
    </row>
    <row r="1157" spans="1:3" ht="19.5" x14ac:dyDescent="0.3">
      <c r="A1157" s="1" t="s">
        <v>1155</v>
      </c>
      <c r="B1157" t="str">
        <f t="shared" si="36"/>
        <v>ACRID</v>
      </c>
      <c r="C1157" t="str">
        <f t="shared" si="37"/>
        <v>Aug 15 2024</v>
      </c>
    </row>
    <row r="1158" spans="1:3" ht="19.5" x14ac:dyDescent="0.3">
      <c r="A1158" s="1" t="s">
        <v>1156</v>
      </c>
      <c r="B1158" t="str">
        <f t="shared" si="36"/>
        <v>HEADY</v>
      </c>
      <c r="C1158" t="str">
        <f t="shared" si="37"/>
        <v>Aug 16 2024</v>
      </c>
    </row>
    <row r="1159" spans="1:3" ht="19.5" x14ac:dyDescent="0.3">
      <c r="A1159" s="1" t="s">
        <v>1157</v>
      </c>
      <c r="B1159" t="str">
        <f t="shared" si="36"/>
        <v>THETA</v>
      </c>
      <c r="C1159" t="str">
        <f t="shared" si="37"/>
        <v>Aug 17 2024</v>
      </c>
    </row>
    <row r="1160" spans="1:3" ht="19.5" x14ac:dyDescent="0.3">
      <c r="A1160" s="1" t="s">
        <v>1158</v>
      </c>
      <c r="B1160" t="str">
        <f t="shared" si="36"/>
        <v>JUNTO</v>
      </c>
      <c r="C1160" t="str">
        <f t="shared" si="37"/>
        <v>Aug 18 2024</v>
      </c>
    </row>
    <row r="1161" spans="1:3" ht="19.5" x14ac:dyDescent="0.3">
      <c r="A1161" s="1" t="s">
        <v>1159</v>
      </c>
      <c r="B1161" t="str">
        <f t="shared" si="36"/>
        <v>PIXIE</v>
      </c>
      <c r="C1161" t="str">
        <f t="shared" si="37"/>
        <v>Aug 19 2024</v>
      </c>
    </row>
    <row r="1162" spans="1:3" ht="19.5" x14ac:dyDescent="0.3">
      <c r="A1162" s="1" t="s">
        <v>1160</v>
      </c>
      <c r="B1162" t="str">
        <f t="shared" si="36"/>
        <v>QUOTH</v>
      </c>
      <c r="C1162" t="str">
        <f t="shared" si="37"/>
        <v>Aug 20 2024</v>
      </c>
    </row>
    <row r="1163" spans="1:3" ht="19.5" x14ac:dyDescent="0.3">
      <c r="A1163" s="1" t="s">
        <v>1161</v>
      </c>
      <c r="B1163" t="str">
        <f t="shared" si="36"/>
        <v>BONUS</v>
      </c>
      <c r="C1163" t="str">
        <f t="shared" si="37"/>
        <v>Aug 21 2024</v>
      </c>
    </row>
    <row r="1164" spans="1:3" ht="19.5" x14ac:dyDescent="0.3">
      <c r="A1164" s="1" t="s">
        <v>1162</v>
      </c>
      <c r="B1164" t="str">
        <f t="shared" si="36"/>
        <v>SHALT</v>
      </c>
      <c r="C1164" t="str">
        <f t="shared" si="37"/>
        <v>Aug 22 2024</v>
      </c>
    </row>
    <row r="1165" spans="1:3" ht="19.5" x14ac:dyDescent="0.3">
      <c r="A1165" s="1" t="s">
        <v>1163</v>
      </c>
      <c r="B1165" t="str">
        <f t="shared" si="36"/>
        <v>PENNE</v>
      </c>
      <c r="C1165" t="str">
        <f t="shared" si="37"/>
        <v>Aug 23 2024</v>
      </c>
    </row>
    <row r="1166" spans="1:3" ht="19.5" x14ac:dyDescent="0.3">
      <c r="A1166" s="1" t="s">
        <v>1164</v>
      </c>
      <c r="B1166" t="str">
        <f t="shared" si="36"/>
        <v>AMEND</v>
      </c>
      <c r="C1166" t="str">
        <f t="shared" si="37"/>
        <v>Aug 24 2024</v>
      </c>
    </row>
    <row r="1167" spans="1:3" ht="19.5" x14ac:dyDescent="0.3">
      <c r="A1167" s="1" t="s">
        <v>1165</v>
      </c>
      <c r="B1167" t="str">
        <f t="shared" si="36"/>
        <v>DATUM</v>
      </c>
      <c r="C1167" t="str">
        <f t="shared" si="37"/>
        <v>Aug 25 2024</v>
      </c>
    </row>
    <row r="1168" spans="1:3" ht="19.5" x14ac:dyDescent="0.3">
      <c r="A1168" s="1" t="s">
        <v>1166</v>
      </c>
      <c r="B1168" t="str">
        <f t="shared" si="36"/>
        <v>BUILD</v>
      </c>
      <c r="C1168" t="str">
        <f t="shared" si="37"/>
        <v>Aug 26 2024</v>
      </c>
    </row>
    <row r="1169" spans="1:3" ht="19.5" x14ac:dyDescent="0.3">
      <c r="A1169" s="1" t="s">
        <v>1167</v>
      </c>
      <c r="B1169" t="str">
        <f t="shared" si="36"/>
        <v>PIANO</v>
      </c>
      <c r="C1169" t="str">
        <f t="shared" si="37"/>
        <v>Aug 27 2024</v>
      </c>
    </row>
    <row r="1170" spans="1:3" ht="19.5" x14ac:dyDescent="0.3">
      <c r="A1170" s="1" t="s">
        <v>1168</v>
      </c>
      <c r="B1170" t="str">
        <f t="shared" si="36"/>
        <v>SHELF</v>
      </c>
      <c r="C1170" t="str">
        <f t="shared" si="37"/>
        <v>Aug 28 2024</v>
      </c>
    </row>
    <row r="1171" spans="1:3" ht="19.5" x14ac:dyDescent="0.3">
      <c r="A1171" s="1" t="s">
        <v>1169</v>
      </c>
      <c r="B1171" t="str">
        <f t="shared" si="36"/>
        <v>LODGE</v>
      </c>
      <c r="C1171" t="str">
        <f t="shared" si="37"/>
        <v>Aug 29 2024</v>
      </c>
    </row>
    <row r="1172" spans="1:3" ht="19.5" x14ac:dyDescent="0.3">
      <c r="A1172" s="1" t="s">
        <v>1170</v>
      </c>
      <c r="B1172" t="str">
        <f t="shared" si="36"/>
        <v>SUING</v>
      </c>
      <c r="C1172" t="str">
        <f t="shared" si="37"/>
        <v>Aug 30 2024</v>
      </c>
    </row>
    <row r="1173" spans="1:3" ht="19.5" x14ac:dyDescent="0.3">
      <c r="A1173" s="1" t="s">
        <v>1171</v>
      </c>
      <c r="B1173" t="str">
        <f t="shared" si="36"/>
        <v>REARM</v>
      </c>
      <c r="C1173" t="str">
        <f t="shared" si="37"/>
        <v>Aug 31 2024</v>
      </c>
    </row>
    <row r="1174" spans="1:3" ht="19.5" x14ac:dyDescent="0.3">
      <c r="A1174" s="1" t="s">
        <v>1172</v>
      </c>
      <c r="B1174" t="str">
        <f t="shared" si="36"/>
        <v>CORAL</v>
      </c>
      <c r="C1174" t="str">
        <f t="shared" si="37"/>
        <v>Sep 01 2024</v>
      </c>
    </row>
    <row r="1175" spans="1:3" ht="19.5" x14ac:dyDescent="0.3">
      <c r="A1175" s="1" t="s">
        <v>1173</v>
      </c>
      <c r="B1175" t="str">
        <f t="shared" si="36"/>
        <v>RAMEN</v>
      </c>
      <c r="C1175" t="str">
        <f t="shared" si="37"/>
        <v>Sep 02 2024</v>
      </c>
    </row>
    <row r="1176" spans="1:3" ht="19.5" x14ac:dyDescent="0.3">
      <c r="A1176" s="1" t="s">
        <v>1174</v>
      </c>
      <c r="B1176" t="str">
        <f t="shared" si="36"/>
        <v>WORTH</v>
      </c>
      <c r="C1176" t="str">
        <f t="shared" si="37"/>
        <v>Sep 03 2024</v>
      </c>
    </row>
    <row r="1177" spans="1:3" ht="19.5" x14ac:dyDescent="0.3">
      <c r="A1177" s="1" t="s">
        <v>1175</v>
      </c>
      <c r="B1177" t="str">
        <f t="shared" si="36"/>
        <v>PSALM</v>
      </c>
      <c r="C1177" t="str">
        <f t="shared" si="37"/>
        <v>Sep 04 2024</v>
      </c>
    </row>
    <row r="1178" spans="1:3" ht="19.5" x14ac:dyDescent="0.3">
      <c r="A1178" s="1" t="s">
        <v>1176</v>
      </c>
      <c r="B1178" t="str">
        <f t="shared" si="36"/>
        <v>INFER</v>
      </c>
      <c r="C1178" t="str">
        <f t="shared" si="37"/>
        <v>Sep 05 2024</v>
      </c>
    </row>
    <row r="1179" spans="1:3" ht="19.5" x14ac:dyDescent="0.3">
      <c r="A1179" s="1" t="s">
        <v>1177</v>
      </c>
      <c r="B1179" t="str">
        <f t="shared" si="36"/>
        <v>OVERT</v>
      </c>
      <c r="C1179" t="str">
        <f t="shared" si="37"/>
        <v>Sep 06 2024</v>
      </c>
    </row>
    <row r="1180" spans="1:3" ht="19.5" x14ac:dyDescent="0.3">
      <c r="A1180" s="1" t="s">
        <v>1178</v>
      </c>
      <c r="B1180" t="str">
        <f t="shared" si="36"/>
        <v>MAYOR</v>
      </c>
      <c r="C1180" t="str">
        <f t="shared" si="37"/>
        <v>Sep 07 2024</v>
      </c>
    </row>
    <row r="1181" spans="1:3" ht="19.5" x14ac:dyDescent="0.3">
      <c r="A1181" s="1" t="s">
        <v>1179</v>
      </c>
      <c r="B1181" t="str">
        <f t="shared" si="36"/>
        <v>OVOID</v>
      </c>
      <c r="C1181" t="str">
        <f t="shared" si="37"/>
        <v>Sep 08 2024</v>
      </c>
    </row>
    <row r="1182" spans="1:3" ht="19.5" x14ac:dyDescent="0.3">
      <c r="A1182" s="1" t="s">
        <v>1180</v>
      </c>
      <c r="B1182" t="str">
        <f t="shared" si="36"/>
        <v>GLIDE</v>
      </c>
      <c r="C1182" t="str">
        <f t="shared" si="37"/>
        <v>Sep 09 2024</v>
      </c>
    </row>
    <row r="1183" spans="1:3" ht="19.5" x14ac:dyDescent="0.3">
      <c r="A1183" s="1" t="s">
        <v>1181</v>
      </c>
      <c r="B1183" t="str">
        <f t="shared" si="36"/>
        <v>USAGE</v>
      </c>
      <c r="C1183" t="str">
        <f t="shared" si="37"/>
        <v>Sep 10 2024</v>
      </c>
    </row>
    <row r="1184" spans="1:3" ht="19.5" x14ac:dyDescent="0.3">
      <c r="A1184" s="1" t="s">
        <v>1182</v>
      </c>
      <c r="B1184" t="str">
        <f t="shared" si="36"/>
        <v>POISE</v>
      </c>
      <c r="C1184" t="str">
        <f t="shared" si="37"/>
        <v>Sep 11 2024</v>
      </c>
    </row>
    <row r="1185" spans="1:3" ht="19.5" x14ac:dyDescent="0.3">
      <c r="A1185" s="1" t="s">
        <v>1183</v>
      </c>
      <c r="B1185" t="str">
        <f t="shared" si="36"/>
        <v>RANDY</v>
      </c>
      <c r="C1185" t="str">
        <f t="shared" si="37"/>
        <v>Sep 12 2024</v>
      </c>
    </row>
    <row r="1186" spans="1:3" ht="19.5" x14ac:dyDescent="0.3">
      <c r="A1186" s="1" t="s">
        <v>1184</v>
      </c>
      <c r="B1186" t="str">
        <f t="shared" si="36"/>
        <v>CHUCK</v>
      </c>
      <c r="C1186" t="str">
        <f t="shared" si="37"/>
        <v>Sep 13 2024</v>
      </c>
    </row>
    <row r="1187" spans="1:3" ht="19.5" x14ac:dyDescent="0.3">
      <c r="A1187" s="1" t="s">
        <v>1185</v>
      </c>
      <c r="B1187" t="str">
        <f t="shared" si="36"/>
        <v>PRANK</v>
      </c>
      <c r="C1187" t="str">
        <f t="shared" si="37"/>
        <v>Sep 14 2024</v>
      </c>
    </row>
    <row r="1188" spans="1:3" ht="19.5" x14ac:dyDescent="0.3">
      <c r="A1188" s="1" t="s">
        <v>1186</v>
      </c>
      <c r="B1188" t="str">
        <f t="shared" si="36"/>
        <v>FISHY</v>
      </c>
      <c r="C1188" t="str">
        <f t="shared" si="37"/>
        <v>Sep 15 2024</v>
      </c>
    </row>
    <row r="1189" spans="1:3" ht="19.5" x14ac:dyDescent="0.3">
      <c r="A1189" s="1" t="s">
        <v>1187</v>
      </c>
      <c r="B1189" t="str">
        <f t="shared" si="36"/>
        <v>TOOTH</v>
      </c>
      <c r="C1189" t="str">
        <f t="shared" si="37"/>
        <v>Sep 16 2024</v>
      </c>
    </row>
    <row r="1190" spans="1:3" ht="19.5" x14ac:dyDescent="0.3">
      <c r="A1190" s="1" t="s">
        <v>1188</v>
      </c>
      <c r="B1190" t="str">
        <f t="shared" si="36"/>
        <v>ETHER</v>
      </c>
      <c r="C1190" t="str">
        <f t="shared" si="37"/>
        <v>Sep 17 2024</v>
      </c>
    </row>
    <row r="1191" spans="1:3" ht="19.5" x14ac:dyDescent="0.3">
      <c r="A1191" s="1" t="s">
        <v>1189</v>
      </c>
      <c r="B1191" t="str">
        <f t="shared" si="36"/>
        <v>DROVE</v>
      </c>
      <c r="C1191" t="str">
        <f t="shared" si="37"/>
        <v>Sep 18 2024</v>
      </c>
    </row>
    <row r="1192" spans="1:3" ht="19.5" x14ac:dyDescent="0.3">
      <c r="A1192" s="1" t="s">
        <v>1190</v>
      </c>
      <c r="B1192" t="str">
        <f t="shared" si="36"/>
        <v>IDLER</v>
      </c>
      <c r="C1192" t="str">
        <f t="shared" si="37"/>
        <v>Sep 19 2024</v>
      </c>
    </row>
    <row r="1193" spans="1:3" ht="19.5" x14ac:dyDescent="0.3">
      <c r="A1193" s="1" t="s">
        <v>1191</v>
      </c>
      <c r="B1193" t="str">
        <f t="shared" si="36"/>
        <v>SWATH</v>
      </c>
      <c r="C1193" t="str">
        <f t="shared" si="37"/>
        <v>Sep 20 2024</v>
      </c>
    </row>
    <row r="1194" spans="1:3" ht="19.5" x14ac:dyDescent="0.3">
      <c r="A1194" s="1" t="s">
        <v>1192</v>
      </c>
      <c r="B1194" t="str">
        <f t="shared" si="36"/>
        <v>STINT</v>
      </c>
      <c r="C1194" t="str">
        <f t="shared" si="37"/>
        <v>Sep 21 2024</v>
      </c>
    </row>
    <row r="1195" spans="1:3" ht="19.5" x14ac:dyDescent="0.3">
      <c r="A1195" s="1" t="s">
        <v>1193</v>
      </c>
      <c r="B1195" t="str">
        <f t="shared" si="36"/>
        <v>WHILE</v>
      </c>
      <c r="C1195" t="str">
        <f t="shared" si="37"/>
        <v>Sep 22 2024</v>
      </c>
    </row>
    <row r="1196" spans="1:3" ht="19.5" x14ac:dyDescent="0.3">
      <c r="A1196" s="1" t="s">
        <v>1194</v>
      </c>
      <c r="B1196" t="str">
        <f t="shared" si="36"/>
        <v>BEGAT</v>
      </c>
      <c r="C1196" t="str">
        <f t="shared" si="37"/>
        <v>Sep 23 2024</v>
      </c>
    </row>
    <row r="1197" spans="1:3" ht="19.5" x14ac:dyDescent="0.3">
      <c r="A1197" s="1" t="s">
        <v>1195</v>
      </c>
      <c r="B1197" t="str">
        <f t="shared" si="36"/>
        <v>APPLY</v>
      </c>
      <c r="C1197" t="str">
        <f t="shared" si="37"/>
        <v>Sep 24 2024</v>
      </c>
    </row>
    <row r="1198" spans="1:3" ht="19.5" x14ac:dyDescent="0.3">
      <c r="A1198" s="1" t="s">
        <v>1196</v>
      </c>
      <c r="B1198" t="str">
        <f t="shared" si="36"/>
        <v>SLANG</v>
      </c>
      <c r="C1198" t="str">
        <f t="shared" si="37"/>
        <v>Sep 25 2024</v>
      </c>
    </row>
    <row r="1199" spans="1:3" ht="19.5" x14ac:dyDescent="0.3">
      <c r="A1199" s="1" t="s">
        <v>1197</v>
      </c>
      <c r="B1199" t="str">
        <f t="shared" si="36"/>
        <v>TAROT</v>
      </c>
      <c r="C1199" t="str">
        <f t="shared" si="37"/>
        <v>Sep 26 2024</v>
      </c>
    </row>
    <row r="1200" spans="1:3" ht="19.5" x14ac:dyDescent="0.3">
      <c r="A1200" s="1" t="s">
        <v>1198</v>
      </c>
      <c r="B1200" t="str">
        <f t="shared" si="36"/>
        <v>RADAR</v>
      </c>
      <c r="C1200" t="str">
        <f t="shared" si="37"/>
        <v>Sep 27 2024</v>
      </c>
    </row>
    <row r="1201" spans="1:3" ht="19.5" x14ac:dyDescent="0.3">
      <c r="A1201" s="1" t="s">
        <v>1199</v>
      </c>
      <c r="B1201" t="str">
        <f t="shared" si="36"/>
        <v>CREDO</v>
      </c>
      <c r="C1201" t="str">
        <f t="shared" si="37"/>
        <v>Sep 28 2024</v>
      </c>
    </row>
    <row r="1202" spans="1:3" ht="19.5" x14ac:dyDescent="0.3">
      <c r="A1202" s="1" t="s">
        <v>1200</v>
      </c>
      <c r="B1202" t="str">
        <f t="shared" si="36"/>
        <v>AWARE</v>
      </c>
      <c r="C1202" t="str">
        <f t="shared" si="37"/>
        <v>Sep 29 2024</v>
      </c>
    </row>
    <row r="1203" spans="1:3" ht="19.5" x14ac:dyDescent="0.3">
      <c r="A1203" s="1" t="s">
        <v>1201</v>
      </c>
      <c r="B1203" t="str">
        <f t="shared" si="36"/>
        <v>CANON</v>
      </c>
      <c r="C1203" t="str">
        <f t="shared" si="37"/>
        <v>Sep 30 2024</v>
      </c>
    </row>
    <row r="1204" spans="1:3" ht="19.5" x14ac:dyDescent="0.3">
      <c r="A1204" s="1" t="s">
        <v>1202</v>
      </c>
      <c r="B1204" t="str">
        <f t="shared" si="36"/>
        <v>SHIFT</v>
      </c>
      <c r="C1204" t="str">
        <f t="shared" si="37"/>
        <v>Oct 01 2024</v>
      </c>
    </row>
    <row r="1205" spans="1:3" ht="19.5" x14ac:dyDescent="0.3">
      <c r="A1205" s="1" t="s">
        <v>1203</v>
      </c>
      <c r="B1205" t="str">
        <f t="shared" si="36"/>
        <v>TIMER</v>
      </c>
      <c r="C1205" t="str">
        <f t="shared" si="37"/>
        <v>Oct 02 2024</v>
      </c>
    </row>
    <row r="1206" spans="1:3" ht="19.5" x14ac:dyDescent="0.3">
      <c r="A1206" s="1" t="s">
        <v>1204</v>
      </c>
      <c r="B1206" t="str">
        <f t="shared" si="36"/>
        <v>BYLAW</v>
      </c>
      <c r="C1206" t="str">
        <f t="shared" si="37"/>
        <v>Oct 03 2024</v>
      </c>
    </row>
    <row r="1207" spans="1:3" ht="19.5" x14ac:dyDescent="0.3">
      <c r="A1207" s="1" t="s">
        <v>1205</v>
      </c>
      <c r="B1207" t="str">
        <f t="shared" si="36"/>
        <v>SERUM</v>
      </c>
      <c r="C1207" t="str">
        <f t="shared" si="37"/>
        <v>Oct 04 2024</v>
      </c>
    </row>
    <row r="1208" spans="1:3" ht="19.5" x14ac:dyDescent="0.3">
      <c r="A1208" s="1" t="s">
        <v>1206</v>
      </c>
      <c r="B1208" t="str">
        <f t="shared" si="36"/>
        <v>THREE</v>
      </c>
      <c r="C1208" t="str">
        <f t="shared" si="37"/>
        <v>Oct 05 2024</v>
      </c>
    </row>
    <row r="1209" spans="1:3" ht="19.5" x14ac:dyDescent="0.3">
      <c r="A1209" s="1" t="s">
        <v>1207</v>
      </c>
      <c r="B1209" t="str">
        <f t="shared" si="36"/>
        <v>STEAK</v>
      </c>
      <c r="C1209" t="str">
        <f t="shared" si="37"/>
        <v>Oct 06 2024</v>
      </c>
    </row>
    <row r="1210" spans="1:3" ht="19.5" x14ac:dyDescent="0.3">
      <c r="A1210" s="1" t="s">
        <v>1208</v>
      </c>
      <c r="B1210" t="str">
        <f t="shared" si="36"/>
        <v>ILIAC</v>
      </c>
      <c r="C1210" t="str">
        <f t="shared" si="37"/>
        <v>Oct 07 2024</v>
      </c>
    </row>
    <row r="1211" spans="1:3" ht="19.5" x14ac:dyDescent="0.3">
      <c r="A1211" s="1" t="s">
        <v>1209</v>
      </c>
      <c r="B1211" t="str">
        <f t="shared" si="36"/>
        <v>SHIRK</v>
      </c>
      <c r="C1211" t="str">
        <f t="shared" si="37"/>
        <v>Oct 08 2024</v>
      </c>
    </row>
    <row r="1212" spans="1:3" ht="19.5" x14ac:dyDescent="0.3">
      <c r="A1212" s="1" t="s">
        <v>1210</v>
      </c>
      <c r="B1212" t="str">
        <f t="shared" si="36"/>
        <v>BLUNT</v>
      </c>
      <c r="C1212" t="str">
        <f t="shared" si="37"/>
        <v>Oct 09 2024</v>
      </c>
    </row>
    <row r="1213" spans="1:3" ht="19.5" x14ac:dyDescent="0.3">
      <c r="A1213" s="1" t="s">
        <v>1211</v>
      </c>
      <c r="B1213" t="str">
        <f t="shared" si="36"/>
        <v>PUPPY</v>
      </c>
      <c r="C1213" t="str">
        <f t="shared" si="37"/>
        <v>Oct 10 2024</v>
      </c>
    </row>
    <row r="1214" spans="1:3" ht="19.5" x14ac:dyDescent="0.3">
      <c r="A1214" s="1" t="s">
        <v>1212</v>
      </c>
      <c r="B1214" t="str">
        <f t="shared" si="36"/>
        <v>PENAL</v>
      </c>
      <c r="C1214" t="str">
        <f t="shared" si="37"/>
        <v>Oct 11 2024</v>
      </c>
    </row>
    <row r="1215" spans="1:3" ht="19.5" x14ac:dyDescent="0.3">
      <c r="A1215" s="1" t="s">
        <v>1213</v>
      </c>
      <c r="B1215" t="str">
        <f t="shared" si="36"/>
        <v>JOIST</v>
      </c>
      <c r="C1215" t="str">
        <f t="shared" si="37"/>
        <v>Oct 12 2024</v>
      </c>
    </row>
    <row r="1216" spans="1:3" ht="19.5" x14ac:dyDescent="0.3">
      <c r="A1216" s="1" t="s">
        <v>1214</v>
      </c>
      <c r="B1216" t="str">
        <f t="shared" si="36"/>
        <v>BUNNY</v>
      </c>
      <c r="C1216" t="str">
        <f t="shared" si="37"/>
        <v>Oct 13 2024</v>
      </c>
    </row>
    <row r="1217" spans="1:3" ht="19.5" x14ac:dyDescent="0.3">
      <c r="A1217" s="1" t="s">
        <v>1215</v>
      </c>
      <c r="B1217" t="str">
        <f t="shared" si="36"/>
        <v>SHAPE</v>
      </c>
      <c r="C1217" t="str">
        <f t="shared" si="37"/>
        <v>Oct 14 2024</v>
      </c>
    </row>
    <row r="1218" spans="1:3" ht="19.5" x14ac:dyDescent="0.3">
      <c r="A1218" s="1" t="s">
        <v>1216</v>
      </c>
      <c r="B1218" t="str">
        <f t="shared" si="36"/>
        <v>BEGET</v>
      </c>
      <c r="C1218" t="str">
        <f t="shared" si="37"/>
        <v>Oct 15 2024</v>
      </c>
    </row>
    <row r="1219" spans="1:3" ht="19.5" x14ac:dyDescent="0.3">
      <c r="A1219" s="1" t="s">
        <v>1217</v>
      </c>
      <c r="B1219" t="str">
        <f t="shared" ref="B1219:B1282" si="38">RIGHT(A1219,5)</f>
        <v>WHEEL</v>
      </c>
      <c r="C1219" t="str">
        <f t="shared" ref="C1219:C1282" si="39">LEFT(A1219,FIND("Day",A1219)-2)</f>
        <v>Oct 16 2024</v>
      </c>
    </row>
    <row r="1220" spans="1:3" ht="19.5" x14ac:dyDescent="0.3">
      <c r="A1220" s="1" t="s">
        <v>1218</v>
      </c>
      <c r="B1220" t="str">
        <f t="shared" si="38"/>
        <v>ADEPT</v>
      </c>
      <c r="C1220" t="str">
        <f t="shared" si="39"/>
        <v>Oct 17 2024</v>
      </c>
    </row>
    <row r="1221" spans="1:3" ht="19.5" x14ac:dyDescent="0.3">
      <c r="A1221" s="1" t="s">
        <v>1219</v>
      </c>
      <c r="B1221" t="str">
        <f t="shared" si="38"/>
        <v>STUNT</v>
      </c>
      <c r="C1221" t="str">
        <f t="shared" si="39"/>
        <v>Oct 18 2024</v>
      </c>
    </row>
    <row r="1222" spans="1:3" ht="19.5" x14ac:dyDescent="0.3">
      <c r="A1222" s="1" t="s">
        <v>1220</v>
      </c>
      <c r="B1222" t="str">
        <f t="shared" si="38"/>
        <v>STOLE</v>
      </c>
      <c r="C1222" t="str">
        <f t="shared" si="39"/>
        <v>Oct 19 2024</v>
      </c>
    </row>
    <row r="1223" spans="1:3" ht="19.5" x14ac:dyDescent="0.3">
      <c r="A1223" s="1" t="s">
        <v>1221</v>
      </c>
      <c r="B1223" t="str">
        <f t="shared" si="38"/>
        <v>TOPAZ</v>
      </c>
      <c r="C1223" t="str">
        <f t="shared" si="39"/>
        <v>Oct 20 2024</v>
      </c>
    </row>
    <row r="1224" spans="1:3" ht="19.5" x14ac:dyDescent="0.3">
      <c r="A1224" s="1" t="s">
        <v>1222</v>
      </c>
      <c r="B1224" t="str">
        <f t="shared" si="38"/>
        <v>CHORE</v>
      </c>
      <c r="C1224" t="str">
        <f t="shared" si="39"/>
        <v>Oct 21 2024</v>
      </c>
    </row>
    <row r="1225" spans="1:3" ht="19.5" x14ac:dyDescent="0.3">
      <c r="A1225" s="1" t="s">
        <v>1223</v>
      </c>
      <c r="B1225" t="str">
        <f t="shared" si="38"/>
        <v>FLUKE</v>
      </c>
      <c r="C1225" t="str">
        <f t="shared" si="39"/>
        <v>Oct 22 2024</v>
      </c>
    </row>
    <row r="1226" spans="1:3" ht="19.5" x14ac:dyDescent="0.3">
      <c r="A1226" s="1" t="s">
        <v>1224</v>
      </c>
      <c r="B1226" t="str">
        <f t="shared" si="38"/>
        <v>AFOOT</v>
      </c>
      <c r="C1226" t="str">
        <f t="shared" si="39"/>
        <v>Oct 23 2024</v>
      </c>
    </row>
    <row r="1227" spans="1:3" ht="19.5" x14ac:dyDescent="0.3">
      <c r="A1227" s="1" t="s">
        <v>1225</v>
      </c>
      <c r="B1227" t="str">
        <f t="shared" si="38"/>
        <v>BLOAT</v>
      </c>
      <c r="C1227" t="str">
        <f t="shared" si="39"/>
        <v>Oct 24 2024</v>
      </c>
    </row>
    <row r="1228" spans="1:3" ht="19.5" x14ac:dyDescent="0.3">
      <c r="A1228" s="1" t="s">
        <v>1226</v>
      </c>
      <c r="B1228" t="str">
        <f t="shared" si="38"/>
        <v>BULLY</v>
      </c>
      <c r="C1228" t="str">
        <f t="shared" si="39"/>
        <v>Oct 25 2024</v>
      </c>
    </row>
    <row r="1229" spans="1:3" ht="19.5" x14ac:dyDescent="0.3">
      <c r="A1229" s="1" t="s">
        <v>1227</v>
      </c>
      <c r="B1229" t="str">
        <f t="shared" si="38"/>
        <v>DENSE</v>
      </c>
      <c r="C1229" t="str">
        <f t="shared" si="39"/>
        <v>Oct 26 2024</v>
      </c>
    </row>
    <row r="1230" spans="1:3" ht="19.5" x14ac:dyDescent="0.3">
      <c r="A1230" s="1" t="s">
        <v>1228</v>
      </c>
      <c r="B1230" t="str">
        <f t="shared" si="38"/>
        <v>CAPER</v>
      </c>
      <c r="C1230" t="str">
        <f t="shared" si="39"/>
        <v>Oct 27 2024</v>
      </c>
    </row>
    <row r="1231" spans="1:3" ht="19.5" x14ac:dyDescent="0.3">
      <c r="A1231" s="1" t="s">
        <v>1229</v>
      </c>
      <c r="B1231" t="str">
        <f t="shared" si="38"/>
        <v>SNEER</v>
      </c>
      <c r="C1231" t="str">
        <f t="shared" si="39"/>
        <v>Oct 28 2024</v>
      </c>
    </row>
    <row r="1232" spans="1:3" ht="19.5" x14ac:dyDescent="0.3">
      <c r="A1232" s="1" t="s">
        <v>1230</v>
      </c>
      <c r="B1232" t="str">
        <f t="shared" si="38"/>
        <v>BOXER</v>
      </c>
      <c r="C1232" t="str">
        <f t="shared" si="39"/>
        <v>Oct 29 2024</v>
      </c>
    </row>
    <row r="1233" spans="1:3" ht="19.5" x14ac:dyDescent="0.3">
      <c r="A1233" s="1" t="s">
        <v>1231</v>
      </c>
      <c r="B1233" t="str">
        <f t="shared" si="38"/>
        <v>JUMBO</v>
      </c>
      <c r="C1233" t="str">
        <f t="shared" si="39"/>
        <v>Oct 30 2024</v>
      </c>
    </row>
    <row r="1234" spans="1:3" ht="19.5" x14ac:dyDescent="0.3">
      <c r="A1234" s="1" t="s">
        <v>1232</v>
      </c>
      <c r="B1234" t="str">
        <f t="shared" si="38"/>
        <v>LUNGE</v>
      </c>
      <c r="C1234" t="str">
        <f t="shared" si="39"/>
        <v>Oct 31 2024</v>
      </c>
    </row>
    <row r="1235" spans="1:3" ht="19.5" x14ac:dyDescent="0.3">
      <c r="A1235" s="1" t="s">
        <v>1233</v>
      </c>
      <c r="B1235" t="str">
        <f t="shared" si="38"/>
        <v>SPACE</v>
      </c>
      <c r="C1235" t="str">
        <f t="shared" si="39"/>
        <v>Nov 01 2024</v>
      </c>
    </row>
    <row r="1236" spans="1:3" ht="19.5" x14ac:dyDescent="0.3">
      <c r="A1236" s="1" t="s">
        <v>1234</v>
      </c>
      <c r="B1236" t="str">
        <f t="shared" si="38"/>
        <v>AVAIL</v>
      </c>
      <c r="C1236" t="str">
        <f t="shared" si="39"/>
        <v>Nov 02 2024</v>
      </c>
    </row>
    <row r="1237" spans="1:3" ht="19.5" x14ac:dyDescent="0.3">
      <c r="A1237" s="1" t="s">
        <v>1235</v>
      </c>
      <c r="B1237" t="str">
        <f t="shared" si="38"/>
        <v>SHORT</v>
      </c>
      <c r="C1237" t="str">
        <f t="shared" si="39"/>
        <v>Nov 03 2024</v>
      </c>
    </row>
    <row r="1238" spans="1:3" ht="19.5" x14ac:dyDescent="0.3">
      <c r="A1238" s="1" t="s">
        <v>1236</v>
      </c>
      <c r="B1238" t="str">
        <f t="shared" si="38"/>
        <v>SLURP</v>
      </c>
      <c r="C1238" t="str">
        <f t="shared" si="39"/>
        <v>Nov 04 2024</v>
      </c>
    </row>
    <row r="1239" spans="1:3" ht="19.5" x14ac:dyDescent="0.3">
      <c r="A1239" s="1" t="s">
        <v>1237</v>
      </c>
      <c r="B1239" t="str">
        <f t="shared" si="38"/>
        <v>LOYAL</v>
      </c>
      <c r="C1239" t="str">
        <f t="shared" si="39"/>
        <v>Nov 05 2024</v>
      </c>
    </row>
    <row r="1240" spans="1:3" ht="19.5" x14ac:dyDescent="0.3">
      <c r="A1240" s="1" t="s">
        <v>1238</v>
      </c>
      <c r="B1240" t="str">
        <f t="shared" si="38"/>
        <v>FLIRT</v>
      </c>
      <c r="C1240" t="str">
        <f t="shared" si="39"/>
        <v>Nov 06 2024</v>
      </c>
    </row>
    <row r="1241" spans="1:3" ht="19.5" x14ac:dyDescent="0.3">
      <c r="A1241" s="1" t="s">
        <v>1239</v>
      </c>
      <c r="B1241" t="str">
        <f t="shared" si="38"/>
        <v>PIZZA</v>
      </c>
      <c r="C1241" t="str">
        <f t="shared" si="39"/>
        <v>Nov 07 2024</v>
      </c>
    </row>
    <row r="1242" spans="1:3" ht="19.5" x14ac:dyDescent="0.3">
      <c r="A1242" s="1" t="s">
        <v>1240</v>
      </c>
      <c r="B1242" t="str">
        <f t="shared" si="38"/>
        <v>CONCH</v>
      </c>
      <c r="C1242" t="str">
        <f t="shared" si="39"/>
        <v>Nov 08 2024</v>
      </c>
    </row>
    <row r="1243" spans="1:3" ht="19.5" x14ac:dyDescent="0.3">
      <c r="A1243" s="1" t="s">
        <v>1241</v>
      </c>
      <c r="B1243" t="str">
        <f t="shared" si="38"/>
        <v>TEMPO</v>
      </c>
      <c r="C1243" t="str">
        <f t="shared" si="39"/>
        <v>Nov 09 2024</v>
      </c>
    </row>
    <row r="1244" spans="1:3" ht="19.5" x14ac:dyDescent="0.3">
      <c r="A1244" s="1" t="s">
        <v>1242</v>
      </c>
      <c r="B1244" t="str">
        <f t="shared" si="38"/>
        <v>DROOP</v>
      </c>
      <c r="C1244" t="str">
        <f t="shared" si="39"/>
        <v>Nov 10 2024</v>
      </c>
    </row>
    <row r="1245" spans="1:3" ht="19.5" x14ac:dyDescent="0.3">
      <c r="A1245" s="1" t="s">
        <v>1243</v>
      </c>
      <c r="B1245" t="str">
        <f t="shared" si="38"/>
        <v>PLATE</v>
      </c>
      <c r="C1245" t="str">
        <f t="shared" si="39"/>
        <v>Nov 11 2024</v>
      </c>
    </row>
    <row r="1246" spans="1:3" ht="19.5" x14ac:dyDescent="0.3">
      <c r="A1246" s="1" t="s">
        <v>1244</v>
      </c>
      <c r="B1246" t="str">
        <f t="shared" si="38"/>
        <v>BIBLE</v>
      </c>
      <c r="C1246" t="str">
        <f t="shared" si="39"/>
        <v>Nov 12 2024</v>
      </c>
    </row>
    <row r="1247" spans="1:3" ht="19.5" x14ac:dyDescent="0.3">
      <c r="A1247" s="1" t="s">
        <v>1245</v>
      </c>
      <c r="B1247" t="str">
        <f t="shared" si="38"/>
        <v>PLUNK</v>
      </c>
      <c r="C1247" t="str">
        <f t="shared" si="39"/>
        <v>Nov 13 2024</v>
      </c>
    </row>
    <row r="1248" spans="1:3" ht="19.5" x14ac:dyDescent="0.3">
      <c r="A1248" s="1" t="s">
        <v>1246</v>
      </c>
      <c r="B1248" t="str">
        <f t="shared" si="38"/>
        <v>AFOUL</v>
      </c>
      <c r="C1248" t="str">
        <f t="shared" si="39"/>
        <v>Nov 14 2024</v>
      </c>
    </row>
    <row r="1249" spans="1:3" ht="19.5" x14ac:dyDescent="0.3">
      <c r="A1249" s="1" t="s">
        <v>1247</v>
      </c>
      <c r="B1249" t="str">
        <f t="shared" si="38"/>
        <v>SAVOY</v>
      </c>
      <c r="C1249" t="str">
        <f t="shared" si="39"/>
        <v>Nov 15 2024</v>
      </c>
    </row>
    <row r="1250" spans="1:3" ht="19.5" x14ac:dyDescent="0.3">
      <c r="A1250" s="1" t="s">
        <v>1248</v>
      </c>
      <c r="B1250" t="str">
        <f t="shared" si="38"/>
        <v>STEEP</v>
      </c>
      <c r="C1250" t="str">
        <f t="shared" si="39"/>
        <v>Nov 16 2024</v>
      </c>
    </row>
    <row r="1251" spans="1:3" ht="19.5" x14ac:dyDescent="0.3">
      <c r="A1251" s="1" t="s">
        <v>1249</v>
      </c>
      <c r="B1251" t="str">
        <f t="shared" si="38"/>
        <v>AGILE</v>
      </c>
      <c r="C1251" t="str">
        <f t="shared" si="39"/>
        <v>Nov 17 2024</v>
      </c>
    </row>
    <row r="1252" spans="1:3" ht="19.5" x14ac:dyDescent="0.3">
      <c r="A1252" s="1" t="s">
        <v>1250</v>
      </c>
      <c r="B1252" t="str">
        <f t="shared" si="38"/>
        <v>STAKE</v>
      </c>
      <c r="C1252" t="str">
        <f t="shared" si="39"/>
        <v>Nov 18 2024</v>
      </c>
    </row>
    <row r="1253" spans="1:3" ht="19.5" x14ac:dyDescent="0.3">
      <c r="A1253" s="1" t="s">
        <v>1251</v>
      </c>
      <c r="B1253" t="str">
        <f t="shared" si="38"/>
        <v>DWELL</v>
      </c>
      <c r="C1253" t="str">
        <f t="shared" si="39"/>
        <v>Nov 19 2024</v>
      </c>
    </row>
    <row r="1254" spans="1:3" ht="19.5" x14ac:dyDescent="0.3">
      <c r="A1254" s="1" t="s">
        <v>1252</v>
      </c>
      <c r="B1254" t="str">
        <f t="shared" si="38"/>
        <v>KNAVE</v>
      </c>
      <c r="C1254" t="str">
        <f t="shared" si="39"/>
        <v>Nov 20 2024</v>
      </c>
    </row>
    <row r="1255" spans="1:3" ht="19.5" x14ac:dyDescent="0.3">
      <c r="A1255" s="1" t="s">
        <v>1253</v>
      </c>
      <c r="B1255" t="str">
        <f t="shared" si="38"/>
        <v>BEARD</v>
      </c>
      <c r="C1255" t="str">
        <f t="shared" si="39"/>
        <v>Nov 21 2024</v>
      </c>
    </row>
    <row r="1256" spans="1:3" ht="19.5" x14ac:dyDescent="0.3">
      <c r="A1256" s="1" t="s">
        <v>1254</v>
      </c>
      <c r="B1256" t="str">
        <f t="shared" si="38"/>
        <v>AROSE</v>
      </c>
      <c r="C1256" t="str">
        <f t="shared" si="39"/>
        <v>Nov 22 2024</v>
      </c>
    </row>
    <row r="1257" spans="1:3" ht="19.5" x14ac:dyDescent="0.3">
      <c r="A1257" s="1" t="s">
        <v>1255</v>
      </c>
      <c r="B1257" t="str">
        <f t="shared" si="38"/>
        <v>MOTIF</v>
      </c>
      <c r="C1257" t="str">
        <f t="shared" si="39"/>
        <v>Nov 23 2024</v>
      </c>
    </row>
    <row r="1258" spans="1:3" ht="19.5" x14ac:dyDescent="0.3">
      <c r="A1258" s="1" t="s">
        <v>1256</v>
      </c>
      <c r="B1258" t="str">
        <f t="shared" si="38"/>
        <v>SMASH</v>
      </c>
      <c r="C1258" t="str">
        <f t="shared" si="39"/>
        <v>Nov 24 2024</v>
      </c>
    </row>
    <row r="1259" spans="1:3" ht="19.5" x14ac:dyDescent="0.3">
      <c r="A1259" s="1" t="s">
        <v>1257</v>
      </c>
      <c r="B1259" t="str">
        <f t="shared" si="38"/>
        <v>BROIL</v>
      </c>
      <c r="C1259" t="str">
        <f t="shared" si="39"/>
        <v>Nov 25 2024</v>
      </c>
    </row>
    <row r="1260" spans="1:3" ht="19.5" x14ac:dyDescent="0.3">
      <c r="A1260" s="1" t="s">
        <v>1258</v>
      </c>
      <c r="B1260" t="str">
        <f t="shared" si="38"/>
        <v>GLARE</v>
      </c>
      <c r="C1260" t="str">
        <f t="shared" si="39"/>
        <v>Nov 26 2024</v>
      </c>
    </row>
    <row r="1261" spans="1:3" ht="19.5" x14ac:dyDescent="0.3">
      <c r="A1261" s="1" t="s">
        <v>1259</v>
      </c>
      <c r="B1261" t="str">
        <f t="shared" si="38"/>
        <v>SHOVE</v>
      </c>
      <c r="C1261" t="str">
        <f t="shared" si="39"/>
        <v>Nov 27 2024</v>
      </c>
    </row>
    <row r="1262" spans="1:3" ht="19.5" x14ac:dyDescent="0.3">
      <c r="A1262" s="1" t="s">
        <v>1260</v>
      </c>
      <c r="B1262" t="str">
        <f t="shared" si="38"/>
        <v>BAGGY</v>
      </c>
      <c r="C1262" t="str">
        <f t="shared" si="39"/>
        <v>Nov 28 2024</v>
      </c>
    </row>
    <row r="1263" spans="1:3" ht="19.5" x14ac:dyDescent="0.3">
      <c r="A1263" s="1" t="s">
        <v>1261</v>
      </c>
      <c r="B1263" t="str">
        <f t="shared" si="38"/>
        <v>MAMMY</v>
      </c>
      <c r="C1263" t="str">
        <f t="shared" si="39"/>
        <v>Nov 29 2024</v>
      </c>
    </row>
    <row r="1264" spans="1:3" ht="19.5" x14ac:dyDescent="0.3">
      <c r="A1264" s="1" t="s">
        <v>1262</v>
      </c>
      <c r="B1264" t="str">
        <f t="shared" si="38"/>
        <v>SWAMP</v>
      </c>
      <c r="C1264" t="str">
        <f t="shared" si="39"/>
        <v>Nov 30 2024</v>
      </c>
    </row>
    <row r="1265" spans="1:3" ht="19.5" x14ac:dyDescent="0.3">
      <c r="A1265" s="1" t="s">
        <v>1263</v>
      </c>
      <c r="B1265" t="str">
        <f t="shared" si="38"/>
        <v>ALONG</v>
      </c>
      <c r="C1265" t="str">
        <f t="shared" si="39"/>
        <v>Dec 01 2024</v>
      </c>
    </row>
    <row r="1266" spans="1:3" ht="19.5" x14ac:dyDescent="0.3">
      <c r="A1266" s="1" t="s">
        <v>1264</v>
      </c>
      <c r="B1266" t="str">
        <f t="shared" si="38"/>
        <v>RUGBY</v>
      </c>
      <c r="C1266" t="str">
        <f t="shared" si="39"/>
        <v>Dec 02 2024</v>
      </c>
    </row>
    <row r="1267" spans="1:3" ht="19.5" x14ac:dyDescent="0.3">
      <c r="A1267" s="1" t="s">
        <v>1265</v>
      </c>
      <c r="B1267" t="str">
        <f t="shared" si="38"/>
        <v>WAGER</v>
      </c>
      <c r="C1267" t="str">
        <f t="shared" si="39"/>
        <v>Dec 03 2024</v>
      </c>
    </row>
    <row r="1268" spans="1:3" ht="19.5" x14ac:dyDescent="0.3">
      <c r="A1268" s="1" t="s">
        <v>1266</v>
      </c>
      <c r="B1268" t="str">
        <f t="shared" si="38"/>
        <v>QUACK</v>
      </c>
      <c r="C1268" t="str">
        <f t="shared" si="39"/>
        <v>Dec 04 2024</v>
      </c>
    </row>
    <row r="1269" spans="1:3" ht="19.5" x14ac:dyDescent="0.3">
      <c r="A1269" s="1" t="s">
        <v>1267</v>
      </c>
      <c r="B1269" t="str">
        <f t="shared" si="38"/>
        <v>SQUAT</v>
      </c>
      <c r="C1269" t="str">
        <f t="shared" si="39"/>
        <v>Dec 05 2024</v>
      </c>
    </row>
    <row r="1270" spans="1:3" ht="19.5" x14ac:dyDescent="0.3">
      <c r="A1270" s="1" t="s">
        <v>1268</v>
      </c>
      <c r="B1270" t="str">
        <f t="shared" si="38"/>
        <v>SNAKY</v>
      </c>
      <c r="C1270" t="str">
        <f t="shared" si="39"/>
        <v>Dec 06 2024</v>
      </c>
    </row>
    <row r="1271" spans="1:3" ht="19.5" x14ac:dyDescent="0.3">
      <c r="A1271" s="1" t="s">
        <v>1269</v>
      </c>
      <c r="B1271" t="str">
        <f t="shared" si="38"/>
        <v>DEBIT</v>
      </c>
      <c r="C1271" t="str">
        <f t="shared" si="39"/>
        <v>Dec 07 2024</v>
      </c>
    </row>
    <row r="1272" spans="1:3" ht="19.5" x14ac:dyDescent="0.3">
      <c r="A1272" s="1" t="s">
        <v>1270</v>
      </c>
      <c r="B1272" t="str">
        <f t="shared" si="38"/>
        <v>MANGE</v>
      </c>
      <c r="C1272" t="str">
        <f t="shared" si="39"/>
        <v>Dec 08 2024</v>
      </c>
    </row>
    <row r="1273" spans="1:3" ht="19.5" x14ac:dyDescent="0.3">
      <c r="A1273" s="1" t="s">
        <v>1271</v>
      </c>
      <c r="B1273" t="str">
        <f t="shared" si="38"/>
        <v>SKATE</v>
      </c>
      <c r="C1273" t="str">
        <f t="shared" si="39"/>
        <v>Dec 09 2024</v>
      </c>
    </row>
    <row r="1274" spans="1:3" ht="19.5" x14ac:dyDescent="0.3">
      <c r="A1274" s="1" t="s">
        <v>1272</v>
      </c>
      <c r="B1274" t="str">
        <f t="shared" si="38"/>
        <v>NINTH</v>
      </c>
      <c r="C1274" t="str">
        <f t="shared" si="39"/>
        <v>Dec 10 2024</v>
      </c>
    </row>
    <row r="1275" spans="1:3" ht="19.5" x14ac:dyDescent="0.3">
      <c r="A1275" s="1" t="s">
        <v>1273</v>
      </c>
      <c r="B1275" t="str">
        <f t="shared" si="38"/>
        <v>JOUST</v>
      </c>
      <c r="C1275" t="str">
        <f t="shared" si="39"/>
        <v>Dec 11 2024</v>
      </c>
    </row>
    <row r="1276" spans="1:3" ht="19.5" x14ac:dyDescent="0.3">
      <c r="A1276" s="1" t="s">
        <v>1274</v>
      </c>
      <c r="B1276" t="str">
        <f t="shared" si="38"/>
        <v>TRAMP</v>
      </c>
      <c r="C1276" t="str">
        <f t="shared" si="39"/>
        <v>Dec 12 2024</v>
      </c>
    </row>
    <row r="1277" spans="1:3" ht="19.5" x14ac:dyDescent="0.3">
      <c r="A1277" s="1" t="s">
        <v>1275</v>
      </c>
      <c r="B1277" t="str">
        <f t="shared" si="38"/>
        <v>SPURN</v>
      </c>
      <c r="C1277" t="str">
        <f t="shared" si="39"/>
        <v>Dec 13 2024</v>
      </c>
    </row>
    <row r="1278" spans="1:3" ht="19.5" x14ac:dyDescent="0.3">
      <c r="A1278" s="1" t="s">
        <v>1276</v>
      </c>
      <c r="B1278" t="str">
        <f t="shared" si="38"/>
        <v>MEDAL</v>
      </c>
      <c r="C1278" t="str">
        <f t="shared" si="39"/>
        <v>Dec 14 2024</v>
      </c>
    </row>
    <row r="1279" spans="1:3" ht="19.5" x14ac:dyDescent="0.3">
      <c r="A1279" s="1" t="s">
        <v>1277</v>
      </c>
      <c r="B1279" t="str">
        <f t="shared" si="38"/>
        <v>MICRO</v>
      </c>
      <c r="C1279" t="str">
        <f t="shared" si="39"/>
        <v>Dec 15 2024</v>
      </c>
    </row>
    <row r="1280" spans="1:3" ht="19.5" x14ac:dyDescent="0.3">
      <c r="A1280" s="1" t="s">
        <v>1278</v>
      </c>
      <c r="B1280" t="str">
        <f t="shared" si="38"/>
        <v>REBEL</v>
      </c>
      <c r="C1280" t="str">
        <f t="shared" si="39"/>
        <v>Dec 16 2024</v>
      </c>
    </row>
    <row r="1281" spans="1:3" ht="19.5" x14ac:dyDescent="0.3">
      <c r="A1281" s="1" t="s">
        <v>1279</v>
      </c>
      <c r="B1281" t="str">
        <f t="shared" si="38"/>
        <v>FLANK</v>
      </c>
      <c r="C1281" t="str">
        <f t="shared" si="39"/>
        <v>Dec 17 2024</v>
      </c>
    </row>
    <row r="1282" spans="1:3" ht="19.5" x14ac:dyDescent="0.3">
      <c r="A1282" s="1" t="s">
        <v>1280</v>
      </c>
      <c r="B1282" t="str">
        <f t="shared" si="38"/>
        <v>LEARN</v>
      </c>
      <c r="C1282" t="str">
        <f t="shared" si="39"/>
        <v>Dec 18 2024</v>
      </c>
    </row>
    <row r="1283" spans="1:3" ht="19.5" x14ac:dyDescent="0.3">
      <c r="A1283" s="1" t="s">
        <v>1281</v>
      </c>
      <c r="B1283" t="str">
        <f t="shared" ref="B1283:B1346" si="40">RIGHT(A1283,5)</f>
        <v>NADIR</v>
      </c>
      <c r="C1283" t="str">
        <f t="shared" ref="C1283:C1346" si="41">LEFT(A1283,FIND("Day",A1283)-2)</f>
        <v>Dec 19 2024</v>
      </c>
    </row>
    <row r="1284" spans="1:3" ht="19.5" x14ac:dyDescent="0.3">
      <c r="A1284" s="1" t="s">
        <v>1282</v>
      </c>
      <c r="B1284" t="str">
        <f t="shared" si="40"/>
        <v>MAPLE</v>
      </c>
      <c r="C1284" t="str">
        <f t="shared" si="41"/>
        <v>Dec 20 2024</v>
      </c>
    </row>
    <row r="1285" spans="1:3" ht="19.5" x14ac:dyDescent="0.3">
      <c r="A1285" s="1" t="s">
        <v>1283</v>
      </c>
      <c r="B1285" t="str">
        <f t="shared" si="40"/>
        <v>COMFY</v>
      </c>
      <c r="C1285" t="str">
        <f t="shared" si="41"/>
        <v>Dec 21 2024</v>
      </c>
    </row>
    <row r="1286" spans="1:3" ht="19.5" x14ac:dyDescent="0.3">
      <c r="A1286" s="1" t="s">
        <v>1284</v>
      </c>
      <c r="B1286" t="str">
        <f t="shared" si="40"/>
        <v>REMIT</v>
      </c>
      <c r="C1286" t="str">
        <f t="shared" si="41"/>
        <v>Dec 22 2024</v>
      </c>
    </row>
    <row r="1287" spans="1:3" ht="19.5" x14ac:dyDescent="0.3">
      <c r="A1287" s="1" t="s">
        <v>1285</v>
      </c>
      <c r="B1287" t="str">
        <f t="shared" si="40"/>
        <v>GRUFF</v>
      </c>
      <c r="C1287" t="str">
        <f t="shared" si="41"/>
        <v>Dec 23 2024</v>
      </c>
    </row>
    <row r="1288" spans="1:3" ht="19.5" x14ac:dyDescent="0.3">
      <c r="A1288" s="1" t="s">
        <v>1286</v>
      </c>
      <c r="B1288" t="str">
        <f t="shared" si="40"/>
        <v>ESTER</v>
      </c>
      <c r="C1288" t="str">
        <f t="shared" si="41"/>
        <v>Dec 24 2024</v>
      </c>
    </row>
    <row r="1289" spans="1:3" ht="19.5" x14ac:dyDescent="0.3">
      <c r="A1289" s="1" t="s">
        <v>1287</v>
      </c>
      <c r="B1289" t="str">
        <f t="shared" si="40"/>
        <v>LEAST</v>
      </c>
      <c r="C1289" t="str">
        <f t="shared" si="41"/>
        <v>Dec 25 2024</v>
      </c>
    </row>
    <row r="1290" spans="1:3" ht="19.5" x14ac:dyDescent="0.3">
      <c r="A1290" s="1" t="s">
        <v>1288</v>
      </c>
      <c r="B1290" t="str">
        <f t="shared" si="40"/>
        <v>MOGUL</v>
      </c>
      <c r="C1290" t="str">
        <f t="shared" si="41"/>
        <v>Dec 26 2024</v>
      </c>
    </row>
    <row r="1291" spans="1:3" ht="19.5" x14ac:dyDescent="0.3">
      <c r="A1291" s="1" t="s">
        <v>1289</v>
      </c>
      <c r="B1291" t="str">
        <f t="shared" si="40"/>
        <v>FETCH</v>
      </c>
      <c r="C1291" t="str">
        <f t="shared" si="41"/>
        <v>Dec 27 2024</v>
      </c>
    </row>
    <row r="1292" spans="1:3" ht="19.5" x14ac:dyDescent="0.3">
      <c r="A1292" s="1" t="s">
        <v>1290</v>
      </c>
      <c r="B1292" t="str">
        <f t="shared" si="40"/>
        <v>CAUSE</v>
      </c>
      <c r="C1292" t="str">
        <f t="shared" si="41"/>
        <v>Dec 28 2024</v>
      </c>
    </row>
    <row r="1293" spans="1:3" ht="19.5" x14ac:dyDescent="0.3">
      <c r="A1293" s="1" t="s">
        <v>1291</v>
      </c>
      <c r="B1293" t="str">
        <f t="shared" si="40"/>
        <v>OAKEN</v>
      </c>
      <c r="C1293" t="str">
        <f t="shared" si="41"/>
        <v>Dec 29 2024</v>
      </c>
    </row>
    <row r="1294" spans="1:3" ht="19.5" x14ac:dyDescent="0.3">
      <c r="A1294" s="1" t="s">
        <v>1292</v>
      </c>
      <c r="B1294" t="str">
        <f t="shared" si="40"/>
        <v>AGLOW</v>
      </c>
      <c r="C1294" t="str">
        <f t="shared" si="41"/>
        <v>Dec 30 2024</v>
      </c>
    </row>
    <row r="1295" spans="1:3" ht="19.5" x14ac:dyDescent="0.3">
      <c r="A1295" s="1" t="s">
        <v>1293</v>
      </c>
      <c r="B1295" t="str">
        <f t="shared" si="40"/>
        <v>MEATY</v>
      </c>
      <c r="C1295" t="str">
        <f t="shared" si="41"/>
        <v>Dec 31 2024</v>
      </c>
    </row>
    <row r="1296" spans="1:3" ht="19.5" x14ac:dyDescent="0.3">
      <c r="A1296" s="1" t="s">
        <v>1294</v>
      </c>
      <c r="B1296" t="str">
        <f t="shared" si="40"/>
        <v>GAFFE</v>
      </c>
      <c r="C1296" t="str">
        <f t="shared" si="41"/>
        <v>Jan 01 2025</v>
      </c>
    </row>
    <row r="1297" spans="1:3" ht="19.5" x14ac:dyDescent="0.3">
      <c r="A1297" s="1" t="s">
        <v>1295</v>
      </c>
      <c r="B1297" t="str">
        <f t="shared" si="40"/>
        <v>SHYLY</v>
      </c>
      <c r="C1297" t="str">
        <f t="shared" si="41"/>
        <v>Jan 02 2025</v>
      </c>
    </row>
    <row r="1298" spans="1:3" ht="19.5" x14ac:dyDescent="0.3">
      <c r="A1298" s="1" t="s">
        <v>1296</v>
      </c>
      <c r="B1298" t="str">
        <f t="shared" si="40"/>
        <v>RACER</v>
      </c>
      <c r="C1298" t="str">
        <f t="shared" si="41"/>
        <v>Jan 03 2025</v>
      </c>
    </row>
    <row r="1299" spans="1:3" ht="19.5" x14ac:dyDescent="0.3">
      <c r="A1299" s="1" t="s">
        <v>1297</v>
      </c>
      <c r="B1299" t="str">
        <f t="shared" si="40"/>
        <v>PROWL</v>
      </c>
      <c r="C1299" t="str">
        <f t="shared" si="41"/>
        <v>Jan 04 2025</v>
      </c>
    </row>
    <row r="1300" spans="1:3" ht="19.5" x14ac:dyDescent="0.3">
      <c r="A1300" s="1" t="s">
        <v>1298</v>
      </c>
      <c r="B1300" t="str">
        <f t="shared" si="40"/>
        <v>THIEF</v>
      </c>
      <c r="C1300" t="str">
        <f t="shared" si="41"/>
        <v>Jan 05 2025</v>
      </c>
    </row>
    <row r="1301" spans="1:3" ht="19.5" x14ac:dyDescent="0.3">
      <c r="A1301" s="1" t="s">
        <v>1299</v>
      </c>
      <c r="B1301" t="str">
        <f t="shared" si="40"/>
        <v>STERN</v>
      </c>
      <c r="C1301" t="str">
        <f t="shared" si="41"/>
        <v>Jan 06 2025</v>
      </c>
    </row>
    <row r="1302" spans="1:3" ht="19.5" x14ac:dyDescent="0.3">
      <c r="A1302" s="1" t="s">
        <v>1300</v>
      </c>
      <c r="B1302" t="str">
        <f t="shared" si="40"/>
        <v>POESY</v>
      </c>
      <c r="C1302" t="str">
        <f t="shared" si="41"/>
        <v>Jan 07 2025</v>
      </c>
    </row>
    <row r="1303" spans="1:3" ht="19.5" x14ac:dyDescent="0.3">
      <c r="A1303" s="1" t="s">
        <v>1301</v>
      </c>
      <c r="B1303" t="str">
        <f t="shared" si="40"/>
        <v>ROCKY</v>
      </c>
      <c r="C1303" t="str">
        <f t="shared" si="41"/>
        <v>Jan 08 2025</v>
      </c>
    </row>
    <row r="1304" spans="1:3" ht="19.5" x14ac:dyDescent="0.3">
      <c r="A1304" s="1" t="s">
        <v>1302</v>
      </c>
      <c r="B1304" t="str">
        <f t="shared" si="40"/>
        <v>TWEET</v>
      </c>
      <c r="C1304" t="str">
        <f t="shared" si="41"/>
        <v>Jan 09 2025</v>
      </c>
    </row>
    <row r="1305" spans="1:3" ht="19.5" x14ac:dyDescent="0.3">
      <c r="A1305" s="1" t="s">
        <v>1303</v>
      </c>
      <c r="B1305" t="str">
        <f t="shared" si="40"/>
        <v>WAIST</v>
      </c>
      <c r="C1305" t="str">
        <f t="shared" si="41"/>
        <v>Jan 10 2025</v>
      </c>
    </row>
    <row r="1306" spans="1:3" ht="19.5" x14ac:dyDescent="0.3">
      <c r="A1306" s="1" t="s">
        <v>1304</v>
      </c>
      <c r="B1306" t="str">
        <f t="shared" si="40"/>
        <v>SPIRE</v>
      </c>
      <c r="C1306" t="str">
        <f t="shared" si="41"/>
        <v>Jan 11 2025</v>
      </c>
    </row>
    <row r="1307" spans="1:3" ht="19.5" x14ac:dyDescent="0.3">
      <c r="A1307" s="1" t="s">
        <v>1305</v>
      </c>
      <c r="B1307" t="str">
        <f t="shared" si="40"/>
        <v>GROPE</v>
      </c>
      <c r="C1307" t="str">
        <f t="shared" si="41"/>
        <v>Jan 12 2025</v>
      </c>
    </row>
    <row r="1308" spans="1:3" ht="19.5" x14ac:dyDescent="0.3">
      <c r="A1308" s="1" t="s">
        <v>1306</v>
      </c>
      <c r="B1308" t="str">
        <f t="shared" si="40"/>
        <v>HAVOC</v>
      </c>
      <c r="C1308" t="str">
        <f t="shared" si="41"/>
        <v>Jan 13 2025</v>
      </c>
    </row>
    <row r="1309" spans="1:3" ht="19.5" x14ac:dyDescent="0.3">
      <c r="A1309" s="1" t="s">
        <v>1307</v>
      </c>
      <c r="B1309" t="str">
        <f t="shared" si="40"/>
        <v>PATSY</v>
      </c>
      <c r="C1309" t="str">
        <f t="shared" si="41"/>
        <v>Jan 14 2025</v>
      </c>
    </row>
    <row r="1310" spans="1:3" ht="19.5" x14ac:dyDescent="0.3">
      <c r="A1310" s="1" t="s">
        <v>1308</v>
      </c>
      <c r="B1310" t="str">
        <f t="shared" si="40"/>
        <v>TRULY</v>
      </c>
      <c r="C1310" t="str">
        <f t="shared" si="41"/>
        <v>Jan 15 2025</v>
      </c>
    </row>
    <row r="1311" spans="1:3" ht="19.5" x14ac:dyDescent="0.3">
      <c r="A1311" s="1" t="s">
        <v>1309</v>
      </c>
      <c r="B1311" t="str">
        <f t="shared" si="40"/>
        <v>FORTY</v>
      </c>
      <c r="C1311" t="str">
        <f t="shared" si="41"/>
        <v>Jan 16 2025</v>
      </c>
    </row>
    <row r="1312" spans="1:3" ht="19.5" x14ac:dyDescent="0.3">
      <c r="A1312" s="1" t="s">
        <v>1310</v>
      </c>
      <c r="B1312" t="str">
        <f t="shared" si="40"/>
        <v>DEITY</v>
      </c>
      <c r="C1312" t="str">
        <f t="shared" si="41"/>
        <v>Jan 17 2025</v>
      </c>
    </row>
    <row r="1313" spans="1:3" ht="19.5" x14ac:dyDescent="0.3">
      <c r="A1313" s="1" t="s">
        <v>1311</v>
      </c>
      <c r="B1313" t="str">
        <f t="shared" si="40"/>
        <v>UNCLE</v>
      </c>
      <c r="C1313" t="str">
        <f t="shared" si="41"/>
        <v>Jan 18 2025</v>
      </c>
    </row>
    <row r="1314" spans="1:3" ht="19.5" x14ac:dyDescent="0.3">
      <c r="A1314" s="1" t="s">
        <v>1312</v>
      </c>
      <c r="B1314" t="str">
        <f t="shared" si="40"/>
        <v>SWISH</v>
      </c>
      <c r="C1314" t="str">
        <f t="shared" si="41"/>
        <v>Jan 19 2025</v>
      </c>
    </row>
    <row r="1315" spans="1:3" ht="19.5" x14ac:dyDescent="0.3">
      <c r="A1315" s="1" t="s">
        <v>1313</v>
      </c>
      <c r="B1315" t="str">
        <f t="shared" si="40"/>
        <v>GIVER</v>
      </c>
      <c r="C1315" t="str">
        <f t="shared" si="41"/>
        <v>Jan 20 2025</v>
      </c>
    </row>
    <row r="1316" spans="1:3" ht="19.5" x14ac:dyDescent="0.3">
      <c r="A1316" s="1" t="s">
        <v>1314</v>
      </c>
      <c r="B1316" t="str">
        <f t="shared" si="40"/>
        <v>PREEN</v>
      </c>
      <c r="C1316" t="str">
        <f t="shared" si="41"/>
        <v>Jan 21 2025</v>
      </c>
    </row>
    <row r="1317" spans="1:3" ht="19.5" x14ac:dyDescent="0.3">
      <c r="A1317" s="1" t="s">
        <v>1315</v>
      </c>
      <c r="B1317" t="str">
        <f t="shared" si="40"/>
        <v>BEVEL</v>
      </c>
      <c r="C1317" t="str">
        <f t="shared" si="41"/>
        <v>Jan 22 2025</v>
      </c>
    </row>
    <row r="1318" spans="1:3" ht="19.5" x14ac:dyDescent="0.3">
      <c r="A1318" s="1" t="s">
        <v>1316</v>
      </c>
      <c r="B1318" t="str">
        <f t="shared" si="40"/>
        <v>LEMUR</v>
      </c>
      <c r="C1318" t="str">
        <f t="shared" si="41"/>
        <v>Jan 23 2025</v>
      </c>
    </row>
    <row r="1319" spans="1:3" ht="19.5" x14ac:dyDescent="0.3">
      <c r="A1319" s="1" t="s">
        <v>1317</v>
      </c>
      <c r="B1319" t="str">
        <f t="shared" si="40"/>
        <v>DRAFT</v>
      </c>
      <c r="C1319" t="str">
        <f t="shared" si="41"/>
        <v>Jan 24 2025</v>
      </c>
    </row>
    <row r="1320" spans="1:3" ht="19.5" x14ac:dyDescent="0.3">
      <c r="A1320" s="1" t="s">
        <v>1318</v>
      </c>
      <c r="B1320" t="str">
        <f t="shared" si="40"/>
        <v>SLOPE</v>
      </c>
      <c r="C1320" t="str">
        <f t="shared" si="41"/>
        <v>Jan 25 2025</v>
      </c>
    </row>
    <row r="1321" spans="1:3" ht="19.5" x14ac:dyDescent="0.3">
      <c r="A1321" s="1" t="s">
        <v>1319</v>
      </c>
      <c r="B1321" t="str">
        <f t="shared" si="40"/>
        <v>ANNOY</v>
      </c>
      <c r="C1321" t="str">
        <f t="shared" si="41"/>
        <v>Jan 26 2025</v>
      </c>
    </row>
    <row r="1322" spans="1:3" ht="19.5" x14ac:dyDescent="0.3">
      <c r="A1322" s="1" t="s">
        <v>1320</v>
      </c>
      <c r="B1322" t="str">
        <f t="shared" si="40"/>
        <v>LINGO</v>
      </c>
      <c r="C1322" t="str">
        <f t="shared" si="41"/>
        <v>Jan 27 2025</v>
      </c>
    </row>
    <row r="1323" spans="1:3" ht="19.5" x14ac:dyDescent="0.3">
      <c r="A1323" s="1" t="s">
        <v>1321</v>
      </c>
      <c r="B1323" t="str">
        <f t="shared" si="40"/>
        <v>BLEAK</v>
      </c>
      <c r="C1323" t="str">
        <f t="shared" si="41"/>
        <v>Jan 28 2025</v>
      </c>
    </row>
    <row r="1324" spans="1:3" ht="19.5" x14ac:dyDescent="0.3">
      <c r="A1324" s="1" t="s">
        <v>1322</v>
      </c>
      <c r="B1324" t="str">
        <f t="shared" si="40"/>
        <v>DITTY</v>
      </c>
      <c r="C1324" t="str">
        <f t="shared" si="41"/>
        <v>Jan 29 2025</v>
      </c>
    </row>
    <row r="1325" spans="1:3" ht="19.5" x14ac:dyDescent="0.3">
      <c r="A1325" s="1" t="s">
        <v>1323</v>
      </c>
      <c r="B1325" t="str">
        <f t="shared" si="40"/>
        <v>CURLY</v>
      </c>
      <c r="C1325" t="str">
        <f t="shared" si="41"/>
        <v>Jan 30 2025</v>
      </c>
    </row>
    <row r="1326" spans="1:3" ht="19.5" x14ac:dyDescent="0.3">
      <c r="A1326" s="1" t="s">
        <v>1324</v>
      </c>
      <c r="B1326" t="str">
        <f t="shared" si="40"/>
        <v>CEDAR</v>
      </c>
      <c r="C1326" t="str">
        <f t="shared" si="41"/>
        <v>Jan 31 2025</v>
      </c>
    </row>
    <row r="1327" spans="1:3" ht="19.5" x14ac:dyDescent="0.3">
      <c r="A1327" s="1" t="s">
        <v>1325</v>
      </c>
      <c r="B1327" t="str">
        <f t="shared" si="40"/>
        <v>DIRGE</v>
      </c>
      <c r="C1327" t="str">
        <f t="shared" si="41"/>
        <v>Feb 01 2025</v>
      </c>
    </row>
    <row r="1328" spans="1:3" ht="19.5" x14ac:dyDescent="0.3">
      <c r="A1328" s="1" t="s">
        <v>1326</v>
      </c>
      <c r="B1328" t="str">
        <f t="shared" si="40"/>
        <v>GROWN</v>
      </c>
      <c r="C1328" t="str">
        <f t="shared" si="41"/>
        <v>Feb 02 2025</v>
      </c>
    </row>
    <row r="1329" spans="1:3" ht="19.5" x14ac:dyDescent="0.3">
      <c r="A1329" s="1" t="s">
        <v>1327</v>
      </c>
      <c r="B1329" t="str">
        <f t="shared" si="40"/>
        <v>HORDE</v>
      </c>
      <c r="C1329" t="str">
        <f t="shared" si="41"/>
        <v>Feb 03 2025</v>
      </c>
    </row>
    <row r="1330" spans="1:3" ht="19.5" x14ac:dyDescent="0.3">
      <c r="A1330" s="1" t="s">
        <v>1328</v>
      </c>
      <c r="B1330" t="str">
        <f t="shared" si="40"/>
        <v>DROOL</v>
      </c>
      <c r="C1330" t="str">
        <f t="shared" si="41"/>
        <v>Feb 04 2025</v>
      </c>
    </row>
    <row r="1331" spans="1:3" ht="19.5" x14ac:dyDescent="0.3">
      <c r="A1331" s="1" t="s">
        <v>1329</v>
      </c>
      <c r="B1331" t="str">
        <f t="shared" si="40"/>
        <v>SHUCK</v>
      </c>
      <c r="C1331" t="str">
        <f t="shared" si="41"/>
        <v>Feb 05 2025</v>
      </c>
    </row>
    <row r="1332" spans="1:3" ht="19.5" x14ac:dyDescent="0.3">
      <c r="A1332" s="1" t="s">
        <v>1330</v>
      </c>
      <c r="B1332" t="str">
        <f t="shared" si="40"/>
        <v>CRYPT</v>
      </c>
      <c r="C1332" t="str">
        <f t="shared" si="41"/>
        <v>Feb 06 2025</v>
      </c>
    </row>
    <row r="1333" spans="1:3" ht="19.5" x14ac:dyDescent="0.3">
      <c r="A1333" s="1" t="s">
        <v>1331</v>
      </c>
      <c r="B1333" t="str">
        <f t="shared" si="40"/>
        <v>CUMIN</v>
      </c>
      <c r="C1333" t="str">
        <f t="shared" si="41"/>
        <v>Feb 07 2025</v>
      </c>
    </row>
    <row r="1334" spans="1:3" ht="19.5" x14ac:dyDescent="0.3">
      <c r="A1334" s="1" t="s">
        <v>1332</v>
      </c>
      <c r="B1334" t="str">
        <f t="shared" si="40"/>
        <v>STOCK</v>
      </c>
      <c r="C1334" t="str">
        <f t="shared" si="41"/>
        <v>Feb 08 2025</v>
      </c>
    </row>
    <row r="1335" spans="1:3" ht="19.5" x14ac:dyDescent="0.3">
      <c r="A1335" s="1" t="s">
        <v>1333</v>
      </c>
      <c r="B1335" t="str">
        <f t="shared" si="40"/>
        <v>GRAVY</v>
      </c>
      <c r="C1335" t="str">
        <f t="shared" si="41"/>
        <v>Feb 09 2025</v>
      </c>
    </row>
    <row r="1336" spans="1:3" ht="19.5" x14ac:dyDescent="0.3">
      <c r="A1336" s="1" t="s">
        <v>1334</v>
      </c>
      <c r="B1336" t="str">
        <f t="shared" si="40"/>
        <v>LOCUS</v>
      </c>
      <c r="C1336" t="str">
        <f t="shared" si="41"/>
        <v>Feb 10 2025</v>
      </c>
    </row>
    <row r="1337" spans="1:3" ht="19.5" x14ac:dyDescent="0.3">
      <c r="A1337" s="1" t="s">
        <v>1335</v>
      </c>
      <c r="B1337" t="str">
        <f t="shared" si="40"/>
        <v>WIDER</v>
      </c>
      <c r="C1337" t="str">
        <f t="shared" si="41"/>
        <v>Feb 11 2025</v>
      </c>
    </row>
    <row r="1338" spans="1:3" ht="19.5" x14ac:dyDescent="0.3">
      <c r="A1338" s="1" t="s">
        <v>1336</v>
      </c>
      <c r="B1338" t="str">
        <f t="shared" si="40"/>
        <v>BREED</v>
      </c>
      <c r="C1338" t="str">
        <f t="shared" si="41"/>
        <v>Feb 12 2025</v>
      </c>
    </row>
    <row r="1339" spans="1:3" ht="19.5" x14ac:dyDescent="0.3">
      <c r="A1339" s="1" t="s">
        <v>1337</v>
      </c>
      <c r="B1339" t="str">
        <f t="shared" si="40"/>
        <v>QUITE</v>
      </c>
      <c r="C1339" t="str">
        <f t="shared" si="41"/>
        <v>Feb 13 2025</v>
      </c>
    </row>
    <row r="1340" spans="1:3" ht="19.5" x14ac:dyDescent="0.3">
      <c r="A1340" s="1" t="s">
        <v>1338</v>
      </c>
      <c r="B1340" t="str">
        <f t="shared" si="40"/>
        <v>CHAFE</v>
      </c>
      <c r="C1340" t="str">
        <f t="shared" si="41"/>
        <v>Feb 14 2025</v>
      </c>
    </row>
    <row r="1341" spans="1:3" ht="19.5" x14ac:dyDescent="0.3">
      <c r="A1341" s="1" t="s">
        <v>1339</v>
      </c>
      <c r="B1341" t="str">
        <f t="shared" si="40"/>
        <v>CACHE</v>
      </c>
      <c r="C1341" t="str">
        <f t="shared" si="41"/>
        <v>Feb 15 2025</v>
      </c>
    </row>
    <row r="1342" spans="1:3" ht="19.5" x14ac:dyDescent="0.3">
      <c r="A1342" s="1" t="s">
        <v>1340</v>
      </c>
      <c r="B1342" t="str">
        <f t="shared" si="40"/>
        <v>BLIMP</v>
      </c>
      <c r="C1342" t="str">
        <f t="shared" si="41"/>
        <v>Feb 16 2025</v>
      </c>
    </row>
    <row r="1343" spans="1:3" ht="19.5" x14ac:dyDescent="0.3">
      <c r="A1343" s="1" t="s">
        <v>1341</v>
      </c>
      <c r="B1343" t="str">
        <f t="shared" si="40"/>
        <v>DEIGN</v>
      </c>
      <c r="C1343" t="str">
        <f t="shared" si="41"/>
        <v>Feb 17 2025</v>
      </c>
    </row>
    <row r="1344" spans="1:3" ht="19.5" x14ac:dyDescent="0.3">
      <c r="A1344" s="1" t="s">
        <v>1342</v>
      </c>
      <c r="B1344" t="str">
        <f t="shared" si="40"/>
        <v>FIEND</v>
      </c>
      <c r="C1344" t="str">
        <f t="shared" si="41"/>
        <v>Feb 18 2025</v>
      </c>
    </row>
    <row r="1345" spans="1:3" ht="19.5" x14ac:dyDescent="0.3">
      <c r="A1345" s="1" t="s">
        <v>1343</v>
      </c>
      <c r="B1345" t="str">
        <f t="shared" si="40"/>
        <v>LOGIC</v>
      </c>
      <c r="C1345" t="str">
        <f t="shared" si="41"/>
        <v>Feb 19 2025</v>
      </c>
    </row>
    <row r="1346" spans="1:3" ht="19.5" x14ac:dyDescent="0.3">
      <c r="A1346" s="1" t="s">
        <v>1344</v>
      </c>
      <c r="B1346" t="str">
        <f t="shared" si="40"/>
        <v>CHEAP</v>
      </c>
      <c r="C1346" t="str">
        <f t="shared" si="41"/>
        <v>Feb 20 2025</v>
      </c>
    </row>
    <row r="1347" spans="1:3" ht="19.5" x14ac:dyDescent="0.3">
      <c r="A1347" s="1" t="s">
        <v>1345</v>
      </c>
      <c r="B1347" t="str">
        <f t="shared" ref="B1347:B1410" si="42">RIGHT(A1347,5)</f>
        <v>ELIDE</v>
      </c>
      <c r="C1347" t="str">
        <f t="shared" ref="C1347:C1410" si="43">LEFT(A1347,FIND("Day",A1347)-2)</f>
        <v>Feb 21 2025</v>
      </c>
    </row>
    <row r="1348" spans="1:3" ht="19.5" x14ac:dyDescent="0.3">
      <c r="A1348" s="1" t="s">
        <v>1346</v>
      </c>
      <c r="B1348" t="str">
        <f t="shared" si="42"/>
        <v>RIGID</v>
      </c>
      <c r="C1348" t="str">
        <f t="shared" si="43"/>
        <v>Feb 22 2025</v>
      </c>
    </row>
    <row r="1349" spans="1:3" ht="19.5" x14ac:dyDescent="0.3">
      <c r="A1349" s="1" t="s">
        <v>1347</v>
      </c>
      <c r="B1349" t="str">
        <f t="shared" si="42"/>
        <v>FALSE</v>
      </c>
      <c r="C1349" t="str">
        <f t="shared" si="43"/>
        <v>Feb 23 2025</v>
      </c>
    </row>
    <row r="1350" spans="1:3" ht="19.5" x14ac:dyDescent="0.3">
      <c r="A1350" s="1" t="s">
        <v>1348</v>
      </c>
      <c r="B1350" t="str">
        <f t="shared" si="42"/>
        <v>RENAL</v>
      </c>
      <c r="C1350" t="str">
        <f t="shared" si="43"/>
        <v>Feb 24 2025</v>
      </c>
    </row>
    <row r="1351" spans="1:3" ht="19.5" x14ac:dyDescent="0.3">
      <c r="A1351" s="1" t="s">
        <v>1349</v>
      </c>
      <c r="B1351" t="str">
        <f t="shared" si="42"/>
        <v>PENCE</v>
      </c>
      <c r="C1351" t="str">
        <f t="shared" si="43"/>
        <v>Feb 25 2025</v>
      </c>
    </row>
    <row r="1352" spans="1:3" ht="19.5" x14ac:dyDescent="0.3">
      <c r="A1352" s="1" t="s">
        <v>1350</v>
      </c>
      <c r="B1352" t="str">
        <f t="shared" si="42"/>
        <v>ROWDY</v>
      </c>
      <c r="C1352" t="str">
        <f t="shared" si="43"/>
        <v>Feb 26 2025</v>
      </c>
    </row>
    <row r="1353" spans="1:3" ht="19.5" x14ac:dyDescent="0.3">
      <c r="A1353" s="1" t="s">
        <v>1351</v>
      </c>
      <c r="B1353" t="str">
        <f t="shared" si="42"/>
        <v>SHOOT</v>
      </c>
      <c r="C1353" t="str">
        <f t="shared" si="43"/>
        <v>Feb 27 2025</v>
      </c>
    </row>
    <row r="1354" spans="1:3" ht="19.5" x14ac:dyDescent="0.3">
      <c r="A1354" s="1" t="s">
        <v>1352</v>
      </c>
      <c r="B1354" t="str">
        <f t="shared" si="42"/>
        <v>BLAZE</v>
      </c>
      <c r="C1354" t="str">
        <f t="shared" si="43"/>
        <v>Feb 28 2025</v>
      </c>
    </row>
    <row r="1355" spans="1:3" ht="19.5" x14ac:dyDescent="0.3">
      <c r="A1355" s="1" t="s">
        <v>1353</v>
      </c>
      <c r="B1355" t="str">
        <f t="shared" si="42"/>
        <v>ENVOY</v>
      </c>
      <c r="C1355" t="str">
        <f t="shared" si="43"/>
        <v>Mar 01 2025</v>
      </c>
    </row>
    <row r="1356" spans="1:3" ht="19.5" x14ac:dyDescent="0.3">
      <c r="A1356" s="1" t="s">
        <v>1354</v>
      </c>
      <c r="B1356" t="str">
        <f t="shared" si="42"/>
        <v>POSSE</v>
      </c>
      <c r="C1356" t="str">
        <f t="shared" si="43"/>
        <v>Mar 02 2025</v>
      </c>
    </row>
    <row r="1357" spans="1:3" ht="19.5" x14ac:dyDescent="0.3">
      <c r="A1357" s="1" t="s">
        <v>1355</v>
      </c>
      <c r="B1357" t="str">
        <f t="shared" si="42"/>
        <v>BRIEF</v>
      </c>
      <c r="C1357" t="str">
        <f t="shared" si="43"/>
        <v>Mar 03 2025</v>
      </c>
    </row>
    <row r="1358" spans="1:3" ht="19.5" x14ac:dyDescent="0.3">
      <c r="A1358" s="1" t="s">
        <v>1356</v>
      </c>
      <c r="B1358" t="str">
        <f t="shared" si="42"/>
        <v>NEVER</v>
      </c>
      <c r="C1358" t="str">
        <f t="shared" si="43"/>
        <v>Mar 04 2025</v>
      </c>
    </row>
    <row r="1359" spans="1:3" ht="19.5" x14ac:dyDescent="0.3">
      <c r="A1359" s="1" t="s">
        <v>1357</v>
      </c>
      <c r="B1359" t="str">
        <f t="shared" si="42"/>
        <v>ABORT</v>
      </c>
      <c r="C1359" t="str">
        <f t="shared" si="43"/>
        <v>Mar 05 2025</v>
      </c>
    </row>
    <row r="1360" spans="1:3" ht="19.5" x14ac:dyDescent="0.3">
      <c r="A1360" s="1" t="s">
        <v>1358</v>
      </c>
      <c r="B1360" t="str">
        <f t="shared" si="42"/>
        <v>MOUSE</v>
      </c>
      <c r="C1360" t="str">
        <f t="shared" si="43"/>
        <v>Mar 06 2025</v>
      </c>
    </row>
    <row r="1361" spans="1:3" ht="19.5" x14ac:dyDescent="0.3">
      <c r="A1361" s="1" t="s">
        <v>1359</v>
      </c>
      <c r="B1361" t="str">
        <f t="shared" si="42"/>
        <v>MUCKY</v>
      </c>
      <c r="C1361" t="str">
        <f t="shared" si="43"/>
        <v>Mar 07 2025</v>
      </c>
    </row>
    <row r="1362" spans="1:3" ht="19.5" x14ac:dyDescent="0.3">
      <c r="A1362" s="1" t="s">
        <v>1360</v>
      </c>
      <c r="B1362" t="str">
        <f t="shared" si="42"/>
        <v>SULKY</v>
      </c>
      <c r="C1362" t="str">
        <f t="shared" si="43"/>
        <v>Mar 08 2025</v>
      </c>
    </row>
    <row r="1363" spans="1:3" ht="19.5" x14ac:dyDescent="0.3">
      <c r="A1363" s="1" t="s">
        <v>1361</v>
      </c>
      <c r="B1363" t="str">
        <f t="shared" si="42"/>
        <v>FIERY</v>
      </c>
      <c r="C1363" t="str">
        <f t="shared" si="43"/>
        <v>Mar 09 2025</v>
      </c>
    </row>
    <row r="1364" spans="1:3" ht="19.5" x14ac:dyDescent="0.3">
      <c r="A1364" s="1" t="s">
        <v>1362</v>
      </c>
      <c r="B1364" t="str">
        <f t="shared" si="42"/>
        <v>MEDIA</v>
      </c>
      <c r="C1364" t="str">
        <f t="shared" si="43"/>
        <v>Mar 10 2025</v>
      </c>
    </row>
    <row r="1365" spans="1:3" ht="19.5" x14ac:dyDescent="0.3">
      <c r="A1365" s="1" t="s">
        <v>1363</v>
      </c>
      <c r="B1365" t="str">
        <f t="shared" si="42"/>
        <v>TRUNK</v>
      </c>
      <c r="C1365" t="str">
        <f t="shared" si="43"/>
        <v>Mar 11 2025</v>
      </c>
    </row>
    <row r="1366" spans="1:3" ht="19.5" x14ac:dyDescent="0.3">
      <c r="A1366" s="1" t="s">
        <v>1364</v>
      </c>
      <c r="B1366" t="str">
        <f t="shared" si="42"/>
        <v>YEAST</v>
      </c>
      <c r="C1366" t="str">
        <f t="shared" si="43"/>
        <v>Mar 12 2025</v>
      </c>
    </row>
    <row r="1367" spans="1:3" ht="19.5" x14ac:dyDescent="0.3">
      <c r="A1367" s="1" t="s">
        <v>1365</v>
      </c>
      <c r="B1367" t="str">
        <f t="shared" si="42"/>
        <v>CLEAR</v>
      </c>
      <c r="C1367" t="str">
        <f t="shared" si="43"/>
        <v>Mar 13 2025</v>
      </c>
    </row>
    <row r="1368" spans="1:3" ht="19.5" x14ac:dyDescent="0.3">
      <c r="A1368" s="1" t="s">
        <v>1366</v>
      </c>
      <c r="B1368" t="str">
        <f t="shared" si="42"/>
        <v>SKUNK</v>
      </c>
      <c r="C1368" t="str">
        <f t="shared" si="43"/>
        <v>Mar 14 2025</v>
      </c>
    </row>
    <row r="1369" spans="1:3" ht="19.5" x14ac:dyDescent="0.3">
      <c r="A1369" s="1" t="s">
        <v>1367</v>
      </c>
      <c r="B1369" t="str">
        <f t="shared" si="42"/>
        <v>SCALP</v>
      </c>
      <c r="C1369" t="str">
        <f t="shared" si="43"/>
        <v>Mar 15 2025</v>
      </c>
    </row>
    <row r="1370" spans="1:3" ht="19.5" x14ac:dyDescent="0.3">
      <c r="A1370" s="1" t="s">
        <v>1368</v>
      </c>
      <c r="B1370" t="str">
        <f t="shared" si="42"/>
        <v>BITTY</v>
      </c>
      <c r="C1370" t="str">
        <f t="shared" si="43"/>
        <v>Mar 16 2025</v>
      </c>
    </row>
    <row r="1371" spans="1:3" ht="19.5" x14ac:dyDescent="0.3">
      <c r="A1371" s="1" t="s">
        <v>1369</v>
      </c>
      <c r="B1371" t="str">
        <f t="shared" si="42"/>
        <v>CIDER</v>
      </c>
      <c r="C1371" t="str">
        <f t="shared" si="43"/>
        <v>Mar 17 2025</v>
      </c>
    </row>
    <row r="1372" spans="1:3" ht="19.5" x14ac:dyDescent="0.3">
      <c r="A1372" s="1" t="s">
        <v>1370</v>
      </c>
      <c r="B1372" t="str">
        <f t="shared" si="42"/>
        <v>KOALA</v>
      </c>
      <c r="C1372" t="str">
        <f t="shared" si="43"/>
        <v>Mar 18 2025</v>
      </c>
    </row>
    <row r="1373" spans="1:3" ht="19.5" x14ac:dyDescent="0.3">
      <c r="A1373" s="1" t="s">
        <v>1371</v>
      </c>
      <c r="B1373" t="str">
        <f t="shared" si="42"/>
        <v>DUVET</v>
      </c>
      <c r="C1373" t="str">
        <f t="shared" si="43"/>
        <v>Mar 19 2025</v>
      </c>
    </row>
    <row r="1374" spans="1:3" ht="19.5" x14ac:dyDescent="0.3">
      <c r="A1374" s="1" t="s">
        <v>1372</v>
      </c>
      <c r="B1374" t="str">
        <f t="shared" si="42"/>
        <v>SEGUE</v>
      </c>
      <c r="C1374" t="str">
        <f t="shared" si="43"/>
        <v>Mar 20 2025</v>
      </c>
    </row>
    <row r="1375" spans="1:3" ht="19.5" x14ac:dyDescent="0.3">
      <c r="A1375" s="1" t="s">
        <v>1373</v>
      </c>
      <c r="B1375" t="str">
        <f t="shared" si="42"/>
        <v>CREME</v>
      </c>
      <c r="C1375" t="str">
        <f t="shared" si="43"/>
        <v>Mar 21 2025</v>
      </c>
    </row>
    <row r="1376" spans="1:3" ht="19.5" x14ac:dyDescent="0.3">
      <c r="A1376" s="1" t="s">
        <v>1374</v>
      </c>
      <c r="B1376" t="str">
        <f t="shared" si="42"/>
        <v>SUPER</v>
      </c>
      <c r="C1376" t="str">
        <f t="shared" si="43"/>
        <v>Mar 22 2025</v>
      </c>
    </row>
    <row r="1377" spans="1:3" ht="19.5" x14ac:dyDescent="0.3">
      <c r="A1377" s="1" t="s">
        <v>1375</v>
      </c>
      <c r="B1377" t="str">
        <f t="shared" si="42"/>
        <v>GRILL</v>
      </c>
      <c r="C1377" t="str">
        <f t="shared" si="43"/>
        <v>Mar 23 2025</v>
      </c>
    </row>
    <row r="1378" spans="1:3" ht="19.5" x14ac:dyDescent="0.3">
      <c r="A1378" s="1" t="s">
        <v>1376</v>
      </c>
      <c r="B1378" t="str">
        <f t="shared" si="42"/>
        <v>AFTER</v>
      </c>
      <c r="C1378" t="str">
        <f t="shared" si="43"/>
        <v>Mar 24 2025</v>
      </c>
    </row>
    <row r="1379" spans="1:3" ht="19.5" x14ac:dyDescent="0.3">
      <c r="A1379" s="1" t="s">
        <v>1377</v>
      </c>
      <c r="B1379" t="str">
        <f t="shared" si="42"/>
        <v>OWNER</v>
      </c>
      <c r="C1379" t="str">
        <f t="shared" si="43"/>
        <v>Mar 25 2025</v>
      </c>
    </row>
    <row r="1380" spans="1:3" ht="19.5" x14ac:dyDescent="0.3">
      <c r="A1380" s="1" t="s">
        <v>1378</v>
      </c>
      <c r="B1380" t="str">
        <f t="shared" si="42"/>
        <v>EMBER</v>
      </c>
      <c r="C1380" t="str">
        <f t="shared" si="43"/>
        <v>Mar 26 2025</v>
      </c>
    </row>
    <row r="1381" spans="1:3" ht="19.5" x14ac:dyDescent="0.3">
      <c r="A1381" s="1" t="s">
        <v>1379</v>
      </c>
      <c r="B1381" t="str">
        <f t="shared" si="42"/>
        <v>REACH</v>
      </c>
      <c r="C1381" t="str">
        <f t="shared" si="43"/>
        <v>Mar 27 2025</v>
      </c>
    </row>
    <row r="1382" spans="1:3" ht="19.5" x14ac:dyDescent="0.3">
      <c r="A1382" s="1" t="s">
        <v>1380</v>
      </c>
      <c r="B1382" t="str">
        <f t="shared" si="42"/>
        <v>NOBLY</v>
      </c>
      <c r="C1382" t="str">
        <f t="shared" si="43"/>
        <v>Mar 28 2025</v>
      </c>
    </row>
    <row r="1383" spans="1:3" ht="19.5" x14ac:dyDescent="0.3">
      <c r="A1383" s="1" t="s">
        <v>1381</v>
      </c>
      <c r="B1383" t="str">
        <f t="shared" si="42"/>
        <v>EMPTY</v>
      </c>
      <c r="C1383" t="str">
        <f t="shared" si="43"/>
        <v>Mar 29 2025</v>
      </c>
    </row>
    <row r="1384" spans="1:3" ht="19.5" x14ac:dyDescent="0.3">
      <c r="A1384" s="1" t="s">
        <v>1382</v>
      </c>
      <c r="B1384" t="str">
        <f t="shared" si="42"/>
        <v>SPEED</v>
      </c>
      <c r="C1384" t="str">
        <f t="shared" si="43"/>
        <v>Mar 30 2025</v>
      </c>
    </row>
    <row r="1385" spans="1:3" ht="19.5" x14ac:dyDescent="0.3">
      <c r="A1385" s="1" t="s">
        <v>1383</v>
      </c>
      <c r="B1385" t="str">
        <f t="shared" si="42"/>
        <v>GIPSY</v>
      </c>
      <c r="C1385" t="str">
        <f t="shared" si="43"/>
        <v>Mar 31 2025</v>
      </c>
    </row>
    <row r="1386" spans="1:3" ht="19.5" x14ac:dyDescent="0.3">
      <c r="A1386" s="1" t="s">
        <v>1384</v>
      </c>
      <c r="B1386" t="str">
        <f t="shared" si="42"/>
        <v>RECUR</v>
      </c>
      <c r="C1386" t="str">
        <f t="shared" si="43"/>
        <v>Apr 01 2025</v>
      </c>
    </row>
    <row r="1387" spans="1:3" ht="19.5" x14ac:dyDescent="0.3">
      <c r="A1387" s="1" t="s">
        <v>1385</v>
      </c>
      <c r="B1387" t="str">
        <f t="shared" si="42"/>
        <v>SMOCK</v>
      </c>
      <c r="C1387" t="str">
        <f t="shared" si="43"/>
        <v>Apr 02 2025</v>
      </c>
    </row>
    <row r="1388" spans="1:3" ht="19.5" x14ac:dyDescent="0.3">
      <c r="A1388" s="1" t="s">
        <v>1386</v>
      </c>
      <c r="B1388" t="str">
        <f t="shared" si="42"/>
        <v>DREAD</v>
      </c>
      <c r="C1388" t="str">
        <f t="shared" si="43"/>
        <v>Apr 03 2025</v>
      </c>
    </row>
    <row r="1389" spans="1:3" ht="19.5" x14ac:dyDescent="0.3">
      <c r="A1389" s="1" t="s">
        <v>1387</v>
      </c>
      <c r="B1389" t="str">
        <f t="shared" si="42"/>
        <v>MERGE</v>
      </c>
      <c r="C1389" t="str">
        <f t="shared" si="43"/>
        <v>Apr 04 2025</v>
      </c>
    </row>
    <row r="1390" spans="1:3" ht="19.5" x14ac:dyDescent="0.3">
      <c r="A1390" s="1" t="s">
        <v>1388</v>
      </c>
      <c r="B1390" t="str">
        <f t="shared" si="42"/>
        <v>BURST</v>
      </c>
      <c r="C1390" t="str">
        <f t="shared" si="43"/>
        <v>Apr 05 2025</v>
      </c>
    </row>
    <row r="1391" spans="1:3" ht="19.5" x14ac:dyDescent="0.3">
      <c r="A1391" s="1" t="s">
        <v>1389</v>
      </c>
      <c r="B1391" t="str">
        <f t="shared" si="42"/>
        <v>KAPPA</v>
      </c>
      <c r="C1391" t="str">
        <f t="shared" si="43"/>
        <v>Apr 06 2025</v>
      </c>
    </row>
    <row r="1392" spans="1:3" ht="19.5" x14ac:dyDescent="0.3">
      <c r="A1392" s="1" t="s">
        <v>1390</v>
      </c>
      <c r="B1392" t="str">
        <f t="shared" si="42"/>
        <v>AMITY</v>
      </c>
      <c r="C1392" t="str">
        <f t="shared" si="43"/>
        <v>Apr 07 2025</v>
      </c>
    </row>
    <row r="1393" spans="1:3" ht="19.5" x14ac:dyDescent="0.3">
      <c r="A1393" s="1" t="s">
        <v>1391</v>
      </c>
      <c r="B1393" t="str">
        <f t="shared" si="42"/>
        <v>SHAKY</v>
      </c>
      <c r="C1393" t="str">
        <f t="shared" si="43"/>
        <v>Apr 08 2025</v>
      </c>
    </row>
    <row r="1394" spans="1:3" ht="19.5" x14ac:dyDescent="0.3">
      <c r="A1394" s="1" t="s">
        <v>1392</v>
      </c>
      <c r="B1394" t="str">
        <f t="shared" si="42"/>
        <v>HOVER</v>
      </c>
      <c r="C1394" t="str">
        <f t="shared" si="43"/>
        <v>Apr 09 2025</v>
      </c>
    </row>
    <row r="1395" spans="1:3" ht="19.5" x14ac:dyDescent="0.3">
      <c r="A1395" s="1" t="s">
        <v>1393</v>
      </c>
      <c r="B1395" t="str">
        <f t="shared" si="42"/>
        <v>CAROL</v>
      </c>
      <c r="C1395" t="str">
        <f t="shared" si="43"/>
        <v>Apr 10 2025</v>
      </c>
    </row>
    <row r="1396" spans="1:3" ht="19.5" x14ac:dyDescent="0.3">
      <c r="A1396" s="1" t="s">
        <v>1394</v>
      </c>
      <c r="B1396" t="str">
        <f t="shared" si="42"/>
        <v>SNORT</v>
      </c>
      <c r="C1396" t="str">
        <f t="shared" si="43"/>
        <v>Apr 11 2025</v>
      </c>
    </row>
    <row r="1397" spans="1:3" ht="19.5" x14ac:dyDescent="0.3">
      <c r="A1397" s="1" t="s">
        <v>1395</v>
      </c>
      <c r="B1397" t="str">
        <f t="shared" si="42"/>
        <v>SYNOD</v>
      </c>
      <c r="C1397" t="str">
        <f t="shared" si="43"/>
        <v>Apr 12 2025</v>
      </c>
    </row>
    <row r="1398" spans="1:3" ht="19.5" x14ac:dyDescent="0.3">
      <c r="A1398" s="1" t="s">
        <v>1396</v>
      </c>
      <c r="B1398" t="str">
        <f t="shared" si="42"/>
        <v>FAINT</v>
      </c>
      <c r="C1398" t="str">
        <f t="shared" si="43"/>
        <v>Apr 13 2025</v>
      </c>
    </row>
    <row r="1399" spans="1:3" ht="19.5" x14ac:dyDescent="0.3">
      <c r="A1399" s="1" t="s">
        <v>1397</v>
      </c>
      <c r="B1399" t="str">
        <f t="shared" si="42"/>
        <v>HAUNT</v>
      </c>
      <c r="C1399" t="str">
        <f t="shared" si="43"/>
        <v>Apr 14 2025</v>
      </c>
    </row>
    <row r="1400" spans="1:3" ht="19.5" x14ac:dyDescent="0.3">
      <c r="A1400" s="1" t="s">
        <v>1398</v>
      </c>
      <c r="B1400" t="str">
        <f t="shared" si="42"/>
        <v>FLOUR</v>
      </c>
      <c r="C1400" t="str">
        <f t="shared" si="43"/>
        <v>Apr 15 2025</v>
      </c>
    </row>
    <row r="1401" spans="1:3" ht="19.5" x14ac:dyDescent="0.3">
      <c r="A1401" s="1" t="s">
        <v>1399</v>
      </c>
      <c r="B1401" t="str">
        <f t="shared" si="42"/>
        <v>CHAIR</v>
      </c>
      <c r="C1401" t="str">
        <f t="shared" si="43"/>
        <v>Apr 16 2025</v>
      </c>
    </row>
    <row r="1402" spans="1:3" ht="19.5" x14ac:dyDescent="0.3">
      <c r="A1402" s="1" t="s">
        <v>1400</v>
      </c>
      <c r="B1402" t="str">
        <f t="shared" si="42"/>
        <v>DETOX</v>
      </c>
      <c r="C1402" t="str">
        <f t="shared" si="43"/>
        <v>Apr 17 2025</v>
      </c>
    </row>
    <row r="1403" spans="1:3" ht="19.5" x14ac:dyDescent="0.3">
      <c r="A1403" s="1" t="s">
        <v>1401</v>
      </c>
      <c r="B1403" t="str">
        <f t="shared" si="42"/>
        <v>SHREW</v>
      </c>
      <c r="C1403" t="str">
        <f t="shared" si="43"/>
        <v>Apr 18 2025</v>
      </c>
    </row>
    <row r="1404" spans="1:3" ht="19.5" x14ac:dyDescent="0.3">
      <c r="A1404" s="1" t="s">
        <v>1402</v>
      </c>
      <c r="B1404" t="str">
        <f t="shared" si="42"/>
        <v>TENSE</v>
      </c>
      <c r="C1404" t="str">
        <f t="shared" si="43"/>
        <v>Apr 19 2025</v>
      </c>
    </row>
    <row r="1405" spans="1:3" ht="19.5" x14ac:dyDescent="0.3">
      <c r="A1405" s="1" t="s">
        <v>1403</v>
      </c>
      <c r="B1405" t="str">
        <f t="shared" si="42"/>
        <v>PLIED</v>
      </c>
      <c r="C1405" t="str">
        <f t="shared" si="43"/>
        <v>Apr 20 2025</v>
      </c>
    </row>
    <row r="1406" spans="1:3" ht="19.5" x14ac:dyDescent="0.3">
      <c r="A1406" s="1" t="s">
        <v>1404</v>
      </c>
      <c r="B1406" t="str">
        <f t="shared" si="42"/>
        <v>QUARK</v>
      </c>
      <c r="C1406" t="str">
        <f t="shared" si="43"/>
        <v>Apr 21 2025</v>
      </c>
    </row>
    <row r="1407" spans="1:3" ht="19.5" x14ac:dyDescent="0.3">
      <c r="A1407" s="1" t="s">
        <v>1405</v>
      </c>
      <c r="B1407" t="str">
        <f t="shared" si="42"/>
        <v>BURLY</v>
      </c>
      <c r="C1407" t="str">
        <f t="shared" si="43"/>
        <v>Apr 22 2025</v>
      </c>
    </row>
    <row r="1408" spans="1:3" ht="19.5" x14ac:dyDescent="0.3">
      <c r="A1408" s="1" t="s">
        <v>1406</v>
      </c>
      <c r="B1408" t="str">
        <f t="shared" si="42"/>
        <v>NOVEL</v>
      </c>
      <c r="C1408" t="str">
        <f t="shared" si="43"/>
        <v>Apr 23 2025</v>
      </c>
    </row>
    <row r="1409" spans="1:3" ht="19.5" x14ac:dyDescent="0.3">
      <c r="A1409" s="1" t="s">
        <v>1407</v>
      </c>
      <c r="B1409" t="str">
        <f t="shared" si="42"/>
        <v>WAXEN</v>
      </c>
      <c r="C1409" t="str">
        <f t="shared" si="43"/>
        <v>Apr 24 2025</v>
      </c>
    </row>
    <row r="1410" spans="1:3" ht="19.5" x14ac:dyDescent="0.3">
      <c r="A1410" s="1" t="s">
        <v>1408</v>
      </c>
      <c r="B1410" t="str">
        <f t="shared" si="42"/>
        <v>STOIC</v>
      </c>
      <c r="C1410" t="str">
        <f t="shared" si="43"/>
        <v>Apr 25 2025</v>
      </c>
    </row>
    <row r="1411" spans="1:3" ht="19.5" x14ac:dyDescent="0.3">
      <c r="A1411" s="1" t="s">
        <v>1409</v>
      </c>
      <c r="B1411" t="str">
        <f t="shared" ref="B1411:B1474" si="44">RIGHT(A1411,5)</f>
        <v>JERKY</v>
      </c>
      <c r="C1411" t="str">
        <f t="shared" ref="C1411:C1474" si="45">LEFT(A1411,FIND("Day",A1411)-2)</f>
        <v>Apr 26 2025</v>
      </c>
    </row>
    <row r="1412" spans="1:3" ht="19.5" x14ac:dyDescent="0.3">
      <c r="A1412" s="1" t="s">
        <v>1410</v>
      </c>
      <c r="B1412" t="str">
        <f t="shared" si="44"/>
        <v>BLITZ</v>
      </c>
      <c r="C1412" t="str">
        <f t="shared" si="45"/>
        <v>Apr 27 2025</v>
      </c>
    </row>
    <row r="1413" spans="1:3" ht="19.5" x14ac:dyDescent="0.3">
      <c r="A1413" s="1" t="s">
        <v>1411</v>
      </c>
      <c r="B1413" t="str">
        <f t="shared" si="44"/>
        <v>BEEFY</v>
      </c>
      <c r="C1413" t="str">
        <f t="shared" si="45"/>
        <v>Apr 28 2025</v>
      </c>
    </row>
    <row r="1414" spans="1:3" ht="19.5" x14ac:dyDescent="0.3">
      <c r="A1414" s="1" t="s">
        <v>1412</v>
      </c>
      <c r="B1414" t="str">
        <f t="shared" si="44"/>
        <v>LYRIC</v>
      </c>
      <c r="C1414" t="str">
        <f t="shared" si="45"/>
        <v>Apr 29 2025</v>
      </c>
    </row>
    <row r="1415" spans="1:3" ht="19.5" x14ac:dyDescent="0.3">
      <c r="A1415" s="1" t="s">
        <v>1413</v>
      </c>
      <c r="B1415" t="str">
        <f t="shared" si="44"/>
        <v>HUSSY</v>
      </c>
      <c r="C1415" t="str">
        <f t="shared" si="45"/>
        <v>Apr 30 2025</v>
      </c>
    </row>
    <row r="1416" spans="1:3" ht="19.5" x14ac:dyDescent="0.3">
      <c r="A1416" s="1" t="s">
        <v>1414</v>
      </c>
      <c r="B1416" t="str">
        <f t="shared" si="44"/>
        <v>TOWEL</v>
      </c>
      <c r="C1416" t="str">
        <f t="shared" si="45"/>
        <v>May 01 2025</v>
      </c>
    </row>
    <row r="1417" spans="1:3" ht="19.5" x14ac:dyDescent="0.3">
      <c r="A1417" s="1" t="s">
        <v>1415</v>
      </c>
      <c r="B1417" t="str">
        <f t="shared" si="44"/>
        <v>QUILT</v>
      </c>
      <c r="C1417" t="str">
        <f t="shared" si="45"/>
        <v>May 02 2025</v>
      </c>
    </row>
    <row r="1418" spans="1:3" ht="19.5" x14ac:dyDescent="0.3">
      <c r="A1418" s="1" t="s">
        <v>1416</v>
      </c>
      <c r="B1418" t="str">
        <f t="shared" si="44"/>
        <v>BELOW</v>
      </c>
      <c r="C1418" t="str">
        <f t="shared" si="45"/>
        <v>May 03 2025</v>
      </c>
    </row>
    <row r="1419" spans="1:3" ht="19.5" x14ac:dyDescent="0.3">
      <c r="A1419" s="1" t="s">
        <v>1417</v>
      </c>
      <c r="B1419" t="str">
        <f t="shared" si="44"/>
        <v>BINGO</v>
      </c>
      <c r="C1419" t="str">
        <f t="shared" si="45"/>
        <v>May 04 2025</v>
      </c>
    </row>
    <row r="1420" spans="1:3" ht="19.5" x14ac:dyDescent="0.3">
      <c r="A1420" s="1" t="s">
        <v>1418</v>
      </c>
      <c r="B1420" t="str">
        <f t="shared" si="44"/>
        <v>WISPY</v>
      </c>
      <c r="C1420" t="str">
        <f t="shared" si="45"/>
        <v>May 05 2025</v>
      </c>
    </row>
    <row r="1421" spans="1:3" ht="19.5" x14ac:dyDescent="0.3">
      <c r="A1421" s="1" t="s">
        <v>1419</v>
      </c>
      <c r="B1421" t="str">
        <f t="shared" si="44"/>
        <v>BRASH</v>
      </c>
      <c r="C1421" t="str">
        <f t="shared" si="45"/>
        <v>May 06 2025</v>
      </c>
    </row>
    <row r="1422" spans="1:3" ht="19.5" x14ac:dyDescent="0.3">
      <c r="A1422" s="1" t="s">
        <v>1420</v>
      </c>
      <c r="B1422" t="str">
        <f t="shared" si="44"/>
        <v>SCONE</v>
      </c>
      <c r="C1422" t="str">
        <f t="shared" si="45"/>
        <v>May 07 2025</v>
      </c>
    </row>
    <row r="1423" spans="1:3" ht="19.5" x14ac:dyDescent="0.3">
      <c r="A1423" s="1" t="s">
        <v>1421</v>
      </c>
      <c r="B1423" t="str">
        <f t="shared" si="44"/>
        <v>TOAST</v>
      </c>
      <c r="C1423" t="str">
        <f t="shared" si="45"/>
        <v>May 08 2025</v>
      </c>
    </row>
    <row r="1424" spans="1:3" ht="19.5" x14ac:dyDescent="0.3">
      <c r="A1424" s="1" t="s">
        <v>1422</v>
      </c>
      <c r="B1424" t="str">
        <f t="shared" si="44"/>
        <v>EASEL</v>
      </c>
      <c r="C1424" t="str">
        <f t="shared" si="45"/>
        <v>May 09 2025</v>
      </c>
    </row>
    <row r="1425" spans="1:3" ht="19.5" x14ac:dyDescent="0.3">
      <c r="A1425" s="1" t="s">
        <v>1423</v>
      </c>
      <c r="B1425" t="str">
        <f t="shared" si="44"/>
        <v>SAUCY</v>
      </c>
      <c r="C1425" t="str">
        <f t="shared" si="45"/>
        <v>May 10 2025</v>
      </c>
    </row>
    <row r="1426" spans="1:3" ht="19.5" x14ac:dyDescent="0.3">
      <c r="A1426" s="1" t="s">
        <v>1424</v>
      </c>
      <c r="B1426" t="str">
        <f t="shared" si="44"/>
        <v>VALUE</v>
      </c>
      <c r="C1426" t="str">
        <f t="shared" si="45"/>
        <v>May 11 2025</v>
      </c>
    </row>
    <row r="1427" spans="1:3" ht="19.5" x14ac:dyDescent="0.3">
      <c r="A1427" s="1" t="s">
        <v>1425</v>
      </c>
      <c r="B1427" t="str">
        <f t="shared" si="44"/>
        <v>SPICE</v>
      </c>
      <c r="C1427" t="str">
        <f t="shared" si="45"/>
        <v>May 12 2025</v>
      </c>
    </row>
    <row r="1428" spans="1:3" ht="19.5" x14ac:dyDescent="0.3">
      <c r="A1428" s="1" t="s">
        <v>1426</v>
      </c>
      <c r="B1428" t="str">
        <f t="shared" si="44"/>
        <v>HONOR</v>
      </c>
      <c r="C1428" t="str">
        <f t="shared" si="45"/>
        <v>May 13 2025</v>
      </c>
    </row>
    <row r="1429" spans="1:3" ht="19.5" x14ac:dyDescent="0.3">
      <c r="A1429" s="1" t="s">
        <v>1427</v>
      </c>
      <c r="B1429" t="str">
        <f t="shared" si="44"/>
        <v>ROUTE</v>
      </c>
      <c r="C1429" t="str">
        <f t="shared" si="45"/>
        <v>May 14 2025</v>
      </c>
    </row>
    <row r="1430" spans="1:3" ht="19.5" x14ac:dyDescent="0.3">
      <c r="A1430" s="1" t="s">
        <v>1428</v>
      </c>
      <c r="B1430" t="str">
        <f t="shared" si="44"/>
        <v>SHARP</v>
      </c>
      <c r="C1430" t="str">
        <f t="shared" si="45"/>
        <v>May 15 2025</v>
      </c>
    </row>
    <row r="1431" spans="1:3" ht="19.5" x14ac:dyDescent="0.3">
      <c r="A1431" s="1" t="s">
        <v>1429</v>
      </c>
      <c r="B1431" t="str">
        <f t="shared" si="44"/>
        <v>BAWDY</v>
      </c>
      <c r="C1431" t="str">
        <f t="shared" si="45"/>
        <v>May 16 2025</v>
      </c>
    </row>
    <row r="1432" spans="1:3" ht="19.5" x14ac:dyDescent="0.3">
      <c r="A1432" s="1" t="s">
        <v>1430</v>
      </c>
      <c r="B1432" t="str">
        <f t="shared" si="44"/>
        <v>RADII</v>
      </c>
      <c r="C1432" t="str">
        <f t="shared" si="45"/>
        <v>May 17 2025</v>
      </c>
    </row>
    <row r="1433" spans="1:3" ht="19.5" x14ac:dyDescent="0.3">
      <c r="A1433" s="1" t="s">
        <v>1431</v>
      </c>
      <c r="B1433" t="str">
        <f t="shared" si="44"/>
        <v>SKULL</v>
      </c>
      <c r="C1433" t="str">
        <f t="shared" si="45"/>
        <v>May 18 2025</v>
      </c>
    </row>
    <row r="1434" spans="1:3" ht="19.5" x14ac:dyDescent="0.3">
      <c r="A1434" s="1" t="s">
        <v>1432</v>
      </c>
      <c r="B1434" t="str">
        <f t="shared" si="44"/>
        <v>PHONY</v>
      </c>
      <c r="C1434" t="str">
        <f t="shared" si="45"/>
        <v>May 19 2025</v>
      </c>
    </row>
    <row r="1435" spans="1:3" ht="19.5" x14ac:dyDescent="0.3">
      <c r="A1435" s="1" t="s">
        <v>1433</v>
      </c>
      <c r="B1435" t="str">
        <f t="shared" si="44"/>
        <v>ISSUE</v>
      </c>
      <c r="C1435" t="str">
        <f t="shared" si="45"/>
        <v>May 20 2025</v>
      </c>
    </row>
    <row r="1436" spans="1:3" ht="19.5" x14ac:dyDescent="0.3">
      <c r="A1436" s="1" t="s">
        <v>1434</v>
      </c>
      <c r="B1436" t="str">
        <f t="shared" si="44"/>
        <v>LAGER</v>
      </c>
      <c r="C1436" t="str">
        <f t="shared" si="45"/>
        <v>May 21 2025</v>
      </c>
    </row>
    <row r="1437" spans="1:3" ht="19.5" x14ac:dyDescent="0.3">
      <c r="A1437" s="1" t="s">
        <v>1435</v>
      </c>
      <c r="B1437" t="str">
        <f t="shared" si="44"/>
        <v>SWELL</v>
      </c>
      <c r="C1437" t="str">
        <f t="shared" si="45"/>
        <v>May 22 2025</v>
      </c>
    </row>
    <row r="1438" spans="1:3" ht="19.5" x14ac:dyDescent="0.3">
      <c r="A1438" s="1" t="s">
        <v>1436</v>
      </c>
      <c r="B1438" t="str">
        <f t="shared" si="44"/>
        <v>URINE</v>
      </c>
      <c r="C1438" t="str">
        <f t="shared" si="45"/>
        <v>May 23 2025</v>
      </c>
    </row>
    <row r="1439" spans="1:3" ht="19.5" x14ac:dyDescent="0.3">
      <c r="A1439" s="1" t="s">
        <v>1437</v>
      </c>
      <c r="B1439" t="str">
        <f t="shared" si="44"/>
        <v>GASSY</v>
      </c>
      <c r="C1439" t="str">
        <f t="shared" si="45"/>
        <v>May 24 2025</v>
      </c>
    </row>
    <row r="1440" spans="1:3" ht="19.5" x14ac:dyDescent="0.3">
      <c r="A1440" s="1" t="s">
        <v>1438</v>
      </c>
      <c r="B1440" t="str">
        <f t="shared" si="44"/>
        <v>TRIAL</v>
      </c>
      <c r="C1440" t="str">
        <f t="shared" si="45"/>
        <v>May 25 2025</v>
      </c>
    </row>
    <row r="1441" spans="1:3" ht="19.5" x14ac:dyDescent="0.3">
      <c r="A1441" s="1" t="s">
        <v>1439</v>
      </c>
      <c r="B1441" t="str">
        <f t="shared" si="44"/>
        <v>FLORA</v>
      </c>
      <c r="C1441" t="str">
        <f t="shared" si="45"/>
        <v>May 26 2025</v>
      </c>
    </row>
    <row r="1442" spans="1:3" ht="19.5" x14ac:dyDescent="0.3">
      <c r="A1442" s="1" t="s">
        <v>1440</v>
      </c>
      <c r="B1442" t="str">
        <f t="shared" si="44"/>
        <v>UPPER</v>
      </c>
      <c r="C1442" t="str">
        <f t="shared" si="45"/>
        <v>May 27 2025</v>
      </c>
    </row>
    <row r="1443" spans="1:3" ht="19.5" x14ac:dyDescent="0.3">
      <c r="A1443" s="1" t="s">
        <v>1441</v>
      </c>
      <c r="B1443" t="str">
        <f t="shared" si="44"/>
        <v>LATCH</v>
      </c>
      <c r="C1443" t="str">
        <f t="shared" si="45"/>
        <v>May 28 2025</v>
      </c>
    </row>
    <row r="1444" spans="1:3" ht="19.5" x14ac:dyDescent="0.3">
      <c r="A1444" s="1" t="s">
        <v>1442</v>
      </c>
      <c r="B1444" t="str">
        <f t="shared" si="44"/>
        <v>WIGHT</v>
      </c>
      <c r="C1444" t="str">
        <f t="shared" si="45"/>
        <v>May 29 2025</v>
      </c>
    </row>
    <row r="1445" spans="1:3" ht="19.5" x14ac:dyDescent="0.3">
      <c r="A1445" s="1" t="s">
        <v>1443</v>
      </c>
      <c r="B1445" t="str">
        <f t="shared" si="44"/>
        <v>BRICK</v>
      </c>
      <c r="C1445" t="str">
        <f t="shared" si="45"/>
        <v>May 30 2025</v>
      </c>
    </row>
    <row r="1446" spans="1:3" ht="19.5" x14ac:dyDescent="0.3">
      <c r="A1446" s="1" t="s">
        <v>1444</v>
      </c>
      <c r="B1446" t="str">
        <f t="shared" si="44"/>
        <v>RETRY</v>
      </c>
      <c r="C1446" t="str">
        <f t="shared" si="45"/>
        <v>May 31 2025</v>
      </c>
    </row>
    <row r="1447" spans="1:3" ht="19.5" x14ac:dyDescent="0.3">
      <c r="A1447" s="1" t="s">
        <v>1445</v>
      </c>
      <c r="B1447" t="str">
        <f t="shared" si="44"/>
        <v>HOLLY</v>
      </c>
      <c r="C1447" t="str">
        <f t="shared" si="45"/>
        <v>Jun 01 2025</v>
      </c>
    </row>
    <row r="1448" spans="1:3" ht="19.5" x14ac:dyDescent="0.3">
      <c r="A1448" s="1" t="s">
        <v>1446</v>
      </c>
      <c r="B1448" t="str">
        <f t="shared" si="44"/>
        <v>DECAL</v>
      </c>
      <c r="C1448" t="str">
        <f t="shared" si="45"/>
        <v>Jun 02 2025</v>
      </c>
    </row>
    <row r="1449" spans="1:3" ht="19.5" x14ac:dyDescent="0.3">
      <c r="A1449" s="1" t="s">
        <v>1447</v>
      </c>
      <c r="B1449" t="str">
        <f t="shared" si="44"/>
        <v>GRASS</v>
      </c>
      <c r="C1449" t="str">
        <f t="shared" si="45"/>
        <v>Jun 03 2025</v>
      </c>
    </row>
    <row r="1450" spans="1:3" ht="19.5" x14ac:dyDescent="0.3">
      <c r="A1450" s="1" t="s">
        <v>1448</v>
      </c>
      <c r="B1450" t="str">
        <f t="shared" si="44"/>
        <v>SHACK</v>
      </c>
      <c r="C1450" t="str">
        <f t="shared" si="45"/>
        <v>Jun 04 2025</v>
      </c>
    </row>
    <row r="1451" spans="1:3" ht="19.5" x14ac:dyDescent="0.3">
      <c r="A1451" s="1" t="s">
        <v>1449</v>
      </c>
      <c r="B1451" t="str">
        <f t="shared" si="44"/>
        <v>DOGMA</v>
      </c>
      <c r="C1451" t="str">
        <f t="shared" si="45"/>
        <v>Jun 05 2025</v>
      </c>
    </row>
    <row r="1452" spans="1:3" ht="19.5" x14ac:dyDescent="0.3">
      <c r="A1452" s="1" t="s">
        <v>1450</v>
      </c>
      <c r="B1452" t="str">
        <f t="shared" si="44"/>
        <v>MOVER</v>
      </c>
      <c r="C1452" t="str">
        <f t="shared" si="45"/>
        <v>Jun 06 2025</v>
      </c>
    </row>
    <row r="1453" spans="1:3" ht="19.5" x14ac:dyDescent="0.3">
      <c r="A1453" s="1" t="s">
        <v>1451</v>
      </c>
      <c r="B1453" t="str">
        <f t="shared" si="44"/>
        <v>DEFER</v>
      </c>
      <c r="C1453" t="str">
        <f t="shared" si="45"/>
        <v>Jun 07 2025</v>
      </c>
    </row>
    <row r="1454" spans="1:3" ht="19.5" x14ac:dyDescent="0.3">
      <c r="A1454" s="1" t="s">
        <v>1452</v>
      </c>
      <c r="B1454" t="str">
        <f t="shared" si="44"/>
        <v>SOBER</v>
      </c>
      <c r="C1454" t="str">
        <f t="shared" si="45"/>
        <v>Jun 08 2025</v>
      </c>
    </row>
    <row r="1455" spans="1:3" ht="19.5" x14ac:dyDescent="0.3">
      <c r="A1455" s="1" t="s">
        <v>1453</v>
      </c>
      <c r="B1455" t="str">
        <f t="shared" si="44"/>
        <v>OPTIC</v>
      </c>
      <c r="C1455" t="str">
        <f t="shared" si="45"/>
        <v>Jun 09 2025</v>
      </c>
    </row>
    <row r="1456" spans="1:3" ht="19.5" x14ac:dyDescent="0.3">
      <c r="A1456" s="1" t="s">
        <v>1454</v>
      </c>
      <c r="B1456" t="str">
        <f t="shared" si="44"/>
        <v>CRIER</v>
      </c>
      <c r="C1456" t="str">
        <f t="shared" si="45"/>
        <v>Jun 10 2025</v>
      </c>
    </row>
    <row r="1457" spans="1:3" ht="19.5" x14ac:dyDescent="0.3">
      <c r="A1457" s="1" t="s">
        <v>1455</v>
      </c>
      <c r="B1457" t="str">
        <f t="shared" si="44"/>
        <v>VYING</v>
      </c>
      <c r="C1457" t="str">
        <f t="shared" si="45"/>
        <v>Jun 11 2025</v>
      </c>
    </row>
    <row r="1458" spans="1:3" ht="19.5" x14ac:dyDescent="0.3">
      <c r="A1458" s="1" t="s">
        <v>1456</v>
      </c>
      <c r="B1458" t="str">
        <f t="shared" si="44"/>
        <v>NOMAD</v>
      </c>
      <c r="C1458" t="str">
        <f t="shared" si="45"/>
        <v>Jun 12 2025</v>
      </c>
    </row>
    <row r="1459" spans="1:3" ht="19.5" x14ac:dyDescent="0.3">
      <c r="A1459" s="1" t="s">
        <v>1457</v>
      </c>
      <c r="B1459" t="str">
        <f t="shared" si="44"/>
        <v>FLUTE</v>
      </c>
      <c r="C1459" t="str">
        <f t="shared" si="45"/>
        <v>Jun 13 2025</v>
      </c>
    </row>
    <row r="1460" spans="1:3" ht="19.5" x14ac:dyDescent="0.3">
      <c r="A1460" s="1" t="s">
        <v>1458</v>
      </c>
      <c r="B1460" t="str">
        <f t="shared" si="44"/>
        <v>HIPPO</v>
      </c>
      <c r="C1460" t="str">
        <f t="shared" si="45"/>
        <v>Jun 14 2025</v>
      </c>
    </row>
    <row r="1461" spans="1:3" ht="19.5" x14ac:dyDescent="0.3">
      <c r="A1461" s="1" t="s">
        <v>1459</v>
      </c>
      <c r="B1461" t="str">
        <f t="shared" si="44"/>
        <v>SHARK</v>
      </c>
      <c r="C1461" t="str">
        <f t="shared" si="45"/>
        <v>Jun 15 2025</v>
      </c>
    </row>
    <row r="1462" spans="1:3" ht="19.5" x14ac:dyDescent="0.3">
      <c r="A1462" s="1" t="s">
        <v>1460</v>
      </c>
      <c r="B1462" t="str">
        <f t="shared" si="44"/>
        <v>DRIER</v>
      </c>
      <c r="C1462" t="str">
        <f t="shared" si="45"/>
        <v>Jun 16 2025</v>
      </c>
    </row>
    <row r="1463" spans="1:3" ht="19.5" x14ac:dyDescent="0.3">
      <c r="A1463" s="1" t="s">
        <v>1461</v>
      </c>
      <c r="B1463" t="str">
        <f t="shared" si="44"/>
        <v>OBESE</v>
      </c>
      <c r="C1463" t="str">
        <f t="shared" si="45"/>
        <v>Jun 17 2025</v>
      </c>
    </row>
    <row r="1464" spans="1:3" ht="19.5" x14ac:dyDescent="0.3">
      <c r="A1464" s="1" t="s">
        <v>1462</v>
      </c>
      <c r="B1464" t="str">
        <f t="shared" si="44"/>
        <v>BUGLE</v>
      </c>
      <c r="C1464" t="str">
        <f t="shared" si="45"/>
        <v>Jun 18 2025</v>
      </c>
    </row>
    <row r="1465" spans="1:3" ht="19.5" x14ac:dyDescent="0.3">
      <c r="A1465" s="1" t="s">
        <v>1463</v>
      </c>
      <c r="B1465" t="str">
        <f t="shared" si="44"/>
        <v>TAWNY</v>
      </c>
      <c r="C1465" t="str">
        <f t="shared" si="45"/>
        <v>Jun 19 2025</v>
      </c>
    </row>
    <row r="1466" spans="1:3" ht="19.5" x14ac:dyDescent="0.3">
      <c r="A1466" s="1" t="s">
        <v>1464</v>
      </c>
      <c r="B1466" t="str">
        <f t="shared" si="44"/>
        <v>CHALK</v>
      </c>
      <c r="C1466" t="str">
        <f t="shared" si="45"/>
        <v>Jun 20 2025</v>
      </c>
    </row>
    <row r="1467" spans="1:3" ht="19.5" x14ac:dyDescent="0.3">
      <c r="A1467" s="1" t="s">
        <v>1465</v>
      </c>
      <c r="B1467" t="str">
        <f t="shared" si="44"/>
        <v>FEAST</v>
      </c>
      <c r="C1467" t="str">
        <f t="shared" si="45"/>
        <v>Jun 21 2025</v>
      </c>
    </row>
    <row r="1468" spans="1:3" ht="19.5" x14ac:dyDescent="0.3">
      <c r="A1468" s="1" t="s">
        <v>1466</v>
      </c>
      <c r="B1468" t="str">
        <f t="shared" si="44"/>
        <v>RUDDY</v>
      </c>
      <c r="C1468" t="str">
        <f t="shared" si="45"/>
        <v>Jun 22 2025</v>
      </c>
    </row>
    <row r="1469" spans="1:3" ht="19.5" x14ac:dyDescent="0.3">
      <c r="A1469" s="1" t="s">
        <v>1467</v>
      </c>
      <c r="B1469" t="str">
        <f t="shared" si="44"/>
        <v>PEDAL</v>
      </c>
      <c r="C1469" t="str">
        <f t="shared" si="45"/>
        <v>Jun 23 2025</v>
      </c>
    </row>
    <row r="1470" spans="1:3" ht="19.5" x14ac:dyDescent="0.3">
      <c r="A1470" s="1" t="s">
        <v>1468</v>
      </c>
      <c r="B1470" t="str">
        <f t="shared" si="44"/>
        <v>SCARF</v>
      </c>
      <c r="C1470" t="str">
        <f t="shared" si="45"/>
        <v>Jun 24 2025</v>
      </c>
    </row>
    <row r="1471" spans="1:3" ht="19.5" x14ac:dyDescent="0.3">
      <c r="A1471" s="1" t="s">
        <v>1469</v>
      </c>
      <c r="B1471" t="str">
        <f t="shared" si="44"/>
        <v>CRUEL</v>
      </c>
      <c r="C1471" t="str">
        <f t="shared" si="45"/>
        <v>Jun 25 2025</v>
      </c>
    </row>
    <row r="1472" spans="1:3" ht="19.5" x14ac:dyDescent="0.3">
      <c r="A1472" s="1" t="s">
        <v>1470</v>
      </c>
      <c r="B1472" t="str">
        <f t="shared" si="44"/>
        <v>BLEAT</v>
      </c>
      <c r="C1472" t="str">
        <f t="shared" si="45"/>
        <v>Jun 26 2025</v>
      </c>
    </row>
    <row r="1473" spans="1:3" ht="19.5" x14ac:dyDescent="0.3">
      <c r="A1473" s="1" t="s">
        <v>1471</v>
      </c>
      <c r="B1473" t="str">
        <f t="shared" si="44"/>
        <v>TIDAL</v>
      </c>
      <c r="C1473" t="str">
        <f t="shared" si="45"/>
        <v>Jun 27 2025</v>
      </c>
    </row>
    <row r="1474" spans="1:3" ht="19.5" x14ac:dyDescent="0.3">
      <c r="A1474" s="1" t="s">
        <v>1472</v>
      </c>
      <c r="B1474" t="str">
        <f t="shared" si="44"/>
        <v>SLUSH</v>
      </c>
      <c r="C1474" t="str">
        <f t="shared" si="45"/>
        <v>Jun 28 2025</v>
      </c>
    </row>
    <row r="1475" spans="1:3" ht="19.5" x14ac:dyDescent="0.3">
      <c r="A1475" s="1" t="s">
        <v>1473</v>
      </c>
      <c r="B1475" t="str">
        <f t="shared" ref="B1475:B1538" si="46">RIGHT(A1475,5)</f>
        <v>SEMEN</v>
      </c>
      <c r="C1475" t="str">
        <f t="shared" ref="C1475:C1538" si="47">LEFT(A1475,FIND("Day",A1475)-2)</f>
        <v>Jun 29 2025</v>
      </c>
    </row>
    <row r="1476" spans="1:3" ht="19.5" x14ac:dyDescent="0.3">
      <c r="A1476" s="1" t="s">
        <v>1474</v>
      </c>
      <c r="B1476" t="str">
        <f t="shared" si="46"/>
        <v>WINDY</v>
      </c>
      <c r="C1476" t="str">
        <f t="shared" si="47"/>
        <v>Jun 30 2025</v>
      </c>
    </row>
    <row r="1477" spans="1:3" ht="19.5" x14ac:dyDescent="0.3">
      <c r="A1477" s="1" t="s">
        <v>1475</v>
      </c>
      <c r="B1477" t="str">
        <f t="shared" si="46"/>
        <v>DUSTY</v>
      </c>
      <c r="C1477" t="str">
        <f t="shared" si="47"/>
        <v>Jul 01 2025</v>
      </c>
    </row>
    <row r="1478" spans="1:3" ht="19.5" x14ac:dyDescent="0.3">
      <c r="A1478" s="1" t="s">
        <v>1476</v>
      </c>
      <c r="B1478" t="str">
        <f t="shared" si="46"/>
        <v>SALLY</v>
      </c>
      <c r="C1478" t="str">
        <f t="shared" si="47"/>
        <v>Jul 02 2025</v>
      </c>
    </row>
    <row r="1479" spans="1:3" ht="19.5" x14ac:dyDescent="0.3">
      <c r="A1479" s="1" t="s">
        <v>1477</v>
      </c>
      <c r="B1479" t="str">
        <f t="shared" si="46"/>
        <v>IGLOO</v>
      </c>
      <c r="C1479" t="str">
        <f t="shared" si="47"/>
        <v>Jul 03 2025</v>
      </c>
    </row>
    <row r="1480" spans="1:3" ht="19.5" x14ac:dyDescent="0.3">
      <c r="A1480" s="1" t="s">
        <v>1478</v>
      </c>
      <c r="B1480" t="str">
        <f t="shared" si="46"/>
        <v>NERDY</v>
      </c>
      <c r="C1480" t="str">
        <f t="shared" si="47"/>
        <v>Jul 04 2025</v>
      </c>
    </row>
    <row r="1481" spans="1:3" ht="19.5" x14ac:dyDescent="0.3">
      <c r="A1481" s="1" t="s">
        <v>1479</v>
      </c>
      <c r="B1481" t="str">
        <f t="shared" si="46"/>
        <v>JEWEL</v>
      </c>
      <c r="C1481" t="str">
        <f t="shared" si="47"/>
        <v>Jul 05 2025</v>
      </c>
    </row>
    <row r="1482" spans="1:3" ht="19.5" x14ac:dyDescent="0.3">
      <c r="A1482" s="1" t="s">
        <v>1480</v>
      </c>
      <c r="B1482" t="str">
        <f t="shared" si="46"/>
        <v>SHONE</v>
      </c>
      <c r="C1482" t="str">
        <f t="shared" si="47"/>
        <v>Jul 06 2025</v>
      </c>
    </row>
    <row r="1483" spans="1:3" ht="19.5" x14ac:dyDescent="0.3">
      <c r="A1483" s="1" t="s">
        <v>1481</v>
      </c>
      <c r="B1483" t="str">
        <f t="shared" si="46"/>
        <v>WHALE</v>
      </c>
      <c r="C1483" t="str">
        <f t="shared" si="47"/>
        <v>Jul 07 2025</v>
      </c>
    </row>
    <row r="1484" spans="1:3" ht="19.5" x14ac:dyDescent="0.3">
      <c r="A1484" s="1" t="s">
        <v>1482</v>
      </c>
      <c r="B1484" t="str">
        <f t="shared" si="46"/>
        <v>HYMEN</v>
      </c>
      <c r="C1484" t="str">
        <f t="shared" si="47"/>
        <v>Jul 08 2025</v>
      </c>
    </row>
    <row r="1485" spans="1:3" ht="19.5" x14ac:dyDescent="0.3">
      <c r="A1485" s="1" t="s">
        <v>1483</v>
      </c>
      <c r="B1485" t="str">
        <f t="shared" si="46"/>
        <v>ABUSE</v>
      </c>
      <c r="C1485" t="str">
        <f t="shared" si="47"/>
        <v>Jul 09 2025</v>
      </c>
    </row>
    <row r="1486" spans="1:3" ht="19.5" x14ac:dyDescent="0.3">
      <c r="A1486" s="1" t="s">
        <v>1484</v>
      </c>
      <c r="B1486" t="str">
        <f t="shared" si="46"/>
        <v>FUGUE</v>
      </c>
      <c r="C1486" t="str">
        <f t="shared" si="47"/>
        <v>Jul 10 2025</v>
      </c>
    </row>
    <row r="1487" spans="1:3" ht="19.5" x14ac:dyDescent="0.3">
      <c r="A1487" s="1" t="s">
        <v>1485</v>
      </c>
      <c r="B1487" t="str">
        <f t="shared" si="46"/>
        <v>ELBOW</v>
      </c>
      <c r="C1487" t="str">
        <f t="shared" si="47"/>
        <v>Jul 11 2025</v>
      </c>
    </row>
    <row r="1488" spans="1:3" ht="19.5" x14ac:dyDescent="0.3">
      <c r="A1488" s="1" t="s">
        <v>1486</v>
      </c>
      <c r="B1488" t="str">
        <f t="shared" si="46"/>
        <v>CRUMB</v>
      </c>
      <c r="C1488" t="str">
        <f t="shared" si="47"/>
        <v>Jul 12 2025</v>
      </c>
    </row>
    <row r="1489" spans="1:3" ht="19.5" x14ac:dyDescent="0.3">
      <c r="A1489" s="1" t="s">
        <v>1487</v>
      </c>
      <c r="B1489" t="str">
        <f t="shared" si="46"/>
        <v>PANSY</v>
      </c>
      <c r="C1489" t="str">
        <f t="shared" si="47"/>
        <v>Jul 13 2025</v>
      </c>
    </row>
    <row r="1490" spans="1:3" ht="19.5" x14ac:dyDescent="0.3">
      <c r="A1490" s="1" t="s">
        <v>1488</v>
      </c>
      <c r="B1490" t="str">
        <f t="shared" si="46"/>
        <v>WELSH</v>
      </c>
      <c r="C1490" t="str">
        <f t="shared" si="47"/>
        <v>Jul 14 2025</v>
      </c>
    </row>
    <row r="1491" spans="1:3" ht="19.5" x14ac:dyDescent="0.3">
      <c r="A1491" s="1" t="s">
        <v>1489</v>
      </c>
      <c r="B1491" t="str">
        <f t="shared" si="46"/>
        <v>SYRUP</v>
      </c>
      <c r="C1491" t="str">
        <f t="shared" si="47"/>
        <v>Jul 15 2025</v>
      </c>
    </row>
    <row r="1492" spans="1:3" ht="19.5" x14ac:dyDescent="0.3">
      <c r="A1492" s="1" t="s">
        <v>1490</v>
      </c>
      <c r="B1492" t="str">
        <f t="shared" si="46"/>
        <v>TERSE</v>
      </c>
      <c r="C1492" t="str">
        <f t="shared" si="47"/>
        <v>Jul 16 2025</v>
      </c>
    </row>
    <row r="1493" spans="1:3" ht="19.5" x14ac:dyDescent="0.3">
      <c r="A1493" s="1" t="s">
        <v>1491</v>
      </c>
      <c r="B1493" t="str">
        <f t="shared" si="46"/>
        <v>SUAVE</v>
      </c>
      <c r="C1493" t="str">
        <f t="shared" si="47"/>
        <v>Jul 17 2025</v>
      </c>
    </row>
    <row r="1494" spans="1:3" ht="19.5" x14ac:dyDescent="0.3">
      <c r="A1494" s="1" t="s">
        <v>1492</v>
      </c>
      <c r="B1494" t="str">
        <f t="shared" si="46"/>
        <v>GAMUT</v>
      </c>
      <c r="C1494" t="str">
        <f t="shared" si="47"/>
        <v>Jul 18 2025</v>
      </c>
    </row>
    <row r="1495" spans="1:3" ht="19.5" x14ac:dyDescent="0.3">
      <c r="A1495" s="1" t="s">
        <v>1493</v>
      </c>
      <c r="B1495" t="str">
        <f t="shared" si="46"/>
        <v>SWUNG</v>
      </c>
      <c r="C1495" t="str">
        <f t="shared" si="47"/>
        <v>Jul 19 2025</v>
      </c>
    </row>
    <row r="1496" spans="1:3" ht="19.5" x14ac:dyDescent="0.3">
      <c r="A1496" s="1" t="s">
        <v>1494</v>
      </c>
      <c r="B1496" t="str">
        <f t="shared" si="46"/>
        <v>DRAKE</v>
      </c>
      <c r="C1496" t="str">
        <f t="shared" si="47"/>
        <v>Jul 20 2025</v>
      </c>
    </row>
    <row r="1497" spans="1:3" ht="19.5" x14ac:dyDescent="0.3">
      <c r="A1497" s="1" t="s">
        <v>1495</v>
      </c>
      <c r="B1497" t="str">
        <f t="shared" si="46"/>
        <v>FREED</v>
      </c>
      <c r="C1497" t="str">
        <f t="shared" si="47"/>
        <v>Jul 21 2025</v>
      </c>
    </row>
    <row r="1498" spans="1:3" ht="19.5" x14ac:dyDescent="0.3">
      <c r="A1498" s="1" t="s">
        <v>1496</v>
      </c>
      <c r="B1498" t="str">
        <f t="shared" si="46"/>
        <v>AFIRE</v>
      </c>
      <c r="C1498" t="str">
        <f t="shared" si="47"/>
        <v>Jul 22 2025</v>
      </c>
    </row>
    <row r="1499" spans="1:3" ht="19.5" x14ac:dyDescent="0.3">
      <c r="A1499" s="1" t="s">
        <v>1497</v>
      </c>
      <c r="B1499" t="str">
        <f t="shared" si="46"/>
        <v>SHIRT</v>
      </c>
      <c r="C1499" t="str">
        <f t="shared" si="47"/>
        <v>Jul 23 2025</v>
      </c>
    </row>
    <row r="1500" spans="1:3" ht="19.5" x14ac:dyDescent="0.3">
      <c r="A1500" s="1" t="s">
        <v>1498</v>
      </c>
      <c r="B1500" t="str">
        <f t="shared" si="46"/>
        <v>GROUT</v>
      </c>
      <c r="C1500" t="str">
        <f t="shared" si="47"/>
        <v>Jul 24 2025</v>
      </c>
    </row>
    <row r="1501" spans="1:3" ht="19.5" x14ac:dyDescent="0.3">
      <c r="A1501" s="1" t="s">
        <v>1499</v>
      </c>
      <c r="B1501" t="str">
        <f t="shared" si="46"/>
        <v>ODDLY</v>
      </c>
      <c r="C1501" t="str">
        <f t="shared" si="47"/>
        <v>Jul 25 2025</v>
      </c>
    </row>
    <row r="1502" spans="1:3" ht="19.5" x14ac:dyDescent="0.3">
      <c r="A1502" s="1" t="s">
        <v>1500</v>
      </c>
      <c r="B1502" t="str">
        <f t="shared" si="46"/>
        <v>TITHE</v>
      </c>
      <c r="C1502" t="str">
        <f t="shared" si="47"/>
        <v>Jul 26 2025</v>
      </c>
    </row>
    <row r="1503" spans="1:3" ht="19.5" x14ac:dyDescent="0.3">
      <c r="A1503" s="1" t="s">
        <v>1501</v>
      </c>
      <c r="B1503" t="str">
        <f t="shared" si="46"/>
        <v>PLAID</v>
      </c>
      <c r="C1503" t="str">
        <f t="shared" si="47"/>
        <v>Jul 27 2025</v>
      </c>
    </row>
    <row r="1504" spans="1:3" ht="19.5" x14ac:dyDescent="0.3">
      <c r="A1504" s="1" t="s">
        <v>1502</v>
      </c>
      <c r="B1504" t="str">
        <f t="shared" si="46"/>
        <v>DUMMY</v>
      </c>
      <c r="C1504" t="str">
        <f t="shared" si="47"/>
        <v>Jul 28 2025</v>
      </c>
    </row>
    <row r="1505" spans="1:3" ht="19.5" x14ac:dyDescent="0.3">
      <c r="A1505" s="1" t="s">
        <v>1503</v>
      </c>
      <c r="B1505" t="str">
        <f t="shared" si="46"/>
        <v>BROOM</v>
      </c>
      <c r="C1505" t="str">
        <f t="shared" si="47"/>
        <v>Jul 29 2025</v>
      </c>
    </row>
    <row r="1506" spans="1:3" ht="19.5" x14ac:dyDescent="0.3">
      <c r="A1506" s="1" t="s">
        <v>1504</v>
      </c>
      <c r="B1506" t="str">
        <f t="shared" si="46"/>
        <v>BLIND</v>
      </c>
      <c r="C1506" t="str">
        <f t="shared" si="47"/>
        <v>Jul 30 2025</v>
      </c>
    </row>
    <row r="1507" spans="1:3" ht="19.5" x14ac:dyDescent="0.3">
      <c r="A1507" s="1" t="s">
        <v>1505</v>
      </c>
      <c r="B1507" t="str">
        <f t="shared" si="46"/>
        <v>TORCH</v>
      </c>
      <c r="C1507" t="str">
        <f t="shared" si="47"/>
        <v>Jul 31 2025</v>
      </c>
    </row>
    <row r="1508" spans="1:3" ht="19.5" x14ac:dyDescent="0.3">
      <c r="A1508" s="1" t="s">
        <v>1506</v>
      </c>
      <c r="B1508" t="str">
        <f t="shared" si="46"/>
        <v>ENEMY</v>
      </c>
      <c r="C1508" t="str">
        <f t="shared" si="47"/>
        <v>Aug 01 2025</v>
      </c>
    </row>
    <row r="1509" spans="1:3" ht="19.5" x14ac:dyDescent="0.3">
      <c r="A1509" s="1" t="s">
        <v>1507</v>
      </c>
      <c r="B1509" t="str">
        <f t="shared" si="46"/>
        <v>AGAIN</v>
      </c>
      <c r="C1509" t="str">
        <f t="shared" si="47"/>
        <v>Aug 02 2025</v>
      </c>
    </row>
    <row r="1510" spans="1:3" ht="19.5" x14ac:dyDescent="0.3">
      <c r="A1510" s="1" t="s">
        <v>1508</v>
      </c>
      <c r="B1510" t="str">
        <f t="shared" si="46"/>
        <v>TYING</v>
      </c>
      <c r="C1510" t="str">
        <f t="shared" si="47"/>
        <v>Aug 03 2025</v>
      </c>
    </row>
    <row r="1511" spans="1:3" ht="19.5" x14ac:dyDescent="0.3">
      <c r="A1511" s="1" t="s">
        <v>1509</v>
      </c>
      <c r="B1511" t="str">
        <f t="shared" si="46"/>
        <v>PESKY</v>
      </c>
      <c r="C1511" t="str">
        <f t="shared" si="47"/>
        <v>Aug 04 2025</v>
      </c>
    </row>
    <row r="1512" spans="1:3" ht="19.5" x14ac:dyDescent="0.3">
      <c r="A1512" s="1" t="s">
        <v>1510</v>
      </c>
      <c r="B1512" t="str">
        <f t="shared" si="46"/>
        <v>ALTER</v>
      </c>
      <c r="C1512" t="str">
        <f t="shared" si="47"/>
        <v>Aug 05 2025</v>
      </c>
    </row>
    <row r="1513" spans="1:3" ht="19.5" x14ac:dyDescent="0.3">
      <c r="A1513" s="1" t="s">
        <v>1511</v>
      </c>
      <c r="B1513" t="str">
        <f t="shared" si="46"/>
        <v>GAZER</v>
      </c>
      <c r="C1513" t="str">
        <f t="shared" si="47"/>
        <v>Aug 06 2025</v>
      </c>
    </row>
    <row r="1514" spans="1:3" ht="19.5" x14ac:dyDescent="0.3">
      <c r="A1514" s="1" t="s">
        <v>1512</v>
      </c>
      <c r="B1514" t="str">
        <f t="shared" si="46"/>
        <v>NOBLE</v>
      </c>
      <c r="C1514" t="str">
        <f t="shared" si="47"/>
        <v>Aug 07 2025</v>
      </c>
    </row>
    <row r="1515" spans="1:3" ht="19.5" x14ac:dyDescent="0.3">
      <c r="A1515" s="1" t="s">
        <v>1513</v>
      </c>
      <c r="B1515" t="str">
        <f t="shared" si="46"/>
        <v>ETHOS</v>
      </c>
      <c r="C1515" t="str">
        <f t="shared" si="47"/>
        <v>Aug 08 2025</v>
      </c>
    </row>
    <row r="1516" spans="1:3" ht="19.5" x14ac:dyDescent="0.3">
      <c r="A1516" s="1" t="s">
        <v>1514</v>
      </c>
      <c r="B1516" t="str">
        <f t="shared" si="46"/>
        <v>BRIDE</v>
      </c>
      <c r="C1516" t="str">
        <f t="shared" si="47"/>
        <v>Aug 09 2025</v>
      </c>
    </row>
    <row r="1517" spans="1:3" ht="19.5" x14ac:dyDescent="0.3">
      <c r="A1517" s="1" t="s">
        <v>1515</v>
      </c>
      <c r="B1517" t="str">
        <f t="shared" si="46"/>
        <v>EXTOL</v>
      </c>
      <c r="C1517" t="str">
        <f t="shared" si="47"/>
        <v>Aug 10 2025</v>
      </c>
    </row>
    <row r="1518" spans="1:3" ht="19.5" x14ac:dyDescent="0.3">
      <c r="A1518" s="1" t="s">
        <v>1516</v>
      </c>
      <c r="B1518" t="str">
        <f t="shared" si="46"/>
        <v>DECOR</v>
      </c>
      <c r="C1518" t="str">
        <f t="shared" si="47"/>
        <v>Aug 11 2025</v>
      </c>
    </row>
    <row r="1519" spans="1:3" ht="19.5" x14ac:dyDescent="0.3">
      <c r="A1519" s="1" t="s">
        <v>1517</v>
      </c>
      <c r="B1519" t="str">
        <f t="shared" si="46"/>
        <v>HOBBY</v>
      </c>
      <c r="C1519" t="str">
        <f t="shared" si="47"/>
        <v>Aug 12 2025</v>
      </c>
    </row>
    <row r="1520" spans="1:3" ht="19.5" x14ac:dyDescent="0.3">
      <c r="A1520" s="1" t="s">
        <v>1518</v>
      </c>
      <c r="B1520" t="str">
        <f t="shared" si="46"/>
        <v>BEAST</v>
      </c>
      <c r="C1520" t="str">
        <f t="shared" si="47"/>
        <v>Aug 13 2025</v>
      </c>
    </row>
    <row r="1521" spans="1:3" ht="19.5" x14ac:dyDescent="0.3">
      <c r="A1521" s="1" t="s">
        <v>1519</v>
      </c>
      <c r="B1521" t="str">
        <f t="shared" si="46"/>
        <v>IDIOM</v>
      </c>
      <c r="C1521" t="str">
        <f t="shared" si="47"/>
        <v>Aug 14 2025</v>
      </c>
    </row>
    <row r="1522" spans="1:3" ht="19.5" x14ac:dyDescent="0.3">
      <c r="A1522" s="1" t="s">
        <v>1520</v>
      </c>
      <c r="B1522" t="str">
        <f t="shared" si="46"/>
        <v>UTTER</v>
      </c>
      <c r="C1522" t="str">
        <f t="shared" si="47"/>
        <v>Aug 15 2025</v>
      </c>
    </row>
    <row r="1523" spans="1:3" ht="19.5" x14ac:dyDescent="0.3">
      <c r="A1523" s="1" t="s">
        <v>1521</v>
      </c>
      <c r="B1523" t="str">
        <f t="shared" si="46"/>
        <v>THESE</v>
      </c>
      <c r="C1523" t="str">
        <f t="shared" si="47"/>
        <v>Aug 16 2025</v>
      </c>
    </row>
    <row r="1524" spans="1:3" ht="19.5" x14ac:dyDescent="0.3">
      <c r="A1524" s="1" t="s">
        <v>1522</v>
      </c>
      <c r="B1524" t="str">
        <f t="shared" si="46"/>
        <v>SIXTH</v>
      </c>
      <c r="C1524" t="str">
        <f t="shared" si="47"/>
        <v>Aug 17 2025</v>
      </c>
    </row>
    <row r="1525" spans="1:3" ht="19.5" x14ac:dyDescent="0.3">
      <c r="A1525" s="1" t="s">
        <v>1523</v>
      </c>
      <c r="B1525" t="str">
        <f t="shared" si="46"/>
        <v>ALARM</v>
      </c>
      <c r="C1525" t="str">
        <f t="shared" si="47"/>
        <v>Aug 18 2025</v>
      </c>
    </row>
    <row r="1526" spans="1:3" ht="19.5" x14ac:dyDescent="0.3">
      <c r="A1526" s="1" t="s">
        <v>1524</v>
      </c>
      <c r="B1526" t="str">
        <f t="shared" si="46"/>
        <v>ERASE</v>
      </c>
      <c r="C1526" t="str">
        <f t="shared" si="47"/>
        <v>Aug 19 2025</v>
      </c>
    </row>
    <row r="1527" spans="1:3" ht="19.5" x14ac:dyDescent="0.3">
      <c r="A1527" s="1" t="s">
        <v>1525</v>
      </c>
      <c r="B1527" t="str">
        <f t="shared" si="46"/>
        <v>ELEGY</v>
      </c>
      <c r="C1527" t="str">
        <f t="shared" si="47"/>
        <v>Aug 20 2025</v>
      </c>
    </row>
    <row r="1528" spans="1:3" ht="19.5" x14ac:dyDescent="0.3">
      <c r="A1528" s="1" t="s">
        <v>1526</v>
      </c>
      <c r="B1528" t="str">
        <f t="shared" si="46"/>
        <v>SPUNK</v>
      </c>
      <c r="C1528" t="str">
        <f t="shared" si="47"/>
        <v>Aug 21 2025</v>
      </c>
    </row>
    <row r="1529" spans="1:3" ht="19.5" x14ac:dyDescent="0.3">
      <c r="A1529" s="1" t="s">
        <v>1527</v>
      </c>
      <c r="B1529" t="str">
        <f t="shared" si="46"/>
        <v>PIPER</v>
      </c>
      <c r="C1529" t="str">
        <f t="shared" si="47"/>
        <v>Aug 22 2025</v>
      </c>
    </row>
    <row r="1530" spans="1:3" ht="19.5" x14ac:dyDescent="0.3">
      <c r="A1530" s="1" t="s">
        <v>1528</v>
      </c>
      <c r="B1530" t="str">
        <f t="shared" si="46"/>
        <v>SCALY</v>
      </c>
      <c r="C1530" t="str">
        <f t="shared" si="47"/>
        <v>Aug 23 2025</v>
      </c>
    </row>
    <row r="1531" spans="1:3" ht="19.5" x14ac:dyDescent="0.3">
      <c r="A1531" s="1" t="s">
        <v>1529</v>
      </c>
      <c r="B1531" t="str">
        <f t="shared" si="46"/>
        <v>SCOLD</v>
      </c>
      <c r="C1531" t="str">
        <f t="shared" si="47"/>
        <v>Aug 24 2025</v>
      </c>
    </row>
    <row r="1532" spans="1:3" ht="19.5" x14ac:dyDescent="0.3">
      <c r="A1532" s="1" t="s">
        <v>1530</v>
      </c>
      <c r="B1532" t="str">
        <f t="shared" si="46"/>
        <v>HEFTY</v>
      </c>
      <c r="C1532" t="str">
        <f t="shared" si="47"/>
        <v>Aug 25 2025</v>
      </c>
    </row>
    <row r="1533" spans="1:3" ht="19.5" x14ac:dyDescent="0.3">
      <c r="A1533" s="1" t="s">
        <v>1531</v>
      </c>
      <c r="B1533" t="str">
        <f t="shared" si="46"/>
        <v>CHICK</v>
      </c>
      <c r="C1533" t="str">
        <f t="shared" si="47"/>
        <v>Aug 26 2025</v>
      </c>
    </row>
    <row r="1534" spans="1:3" ht="19.5" x14ac:dyDescent="0.3">
      <c r="A1534" s="1" t="s">
        <v>1532</v>
      </c>
      <c r="B1534" t="str">
        <f t="shared" si="46"/>
        <v>SOOTY</v>
      </c>
      <c r="C1534" t="str">
        <f t="shared" si="47"/>
        <v>Aug 27 2025</v>
      </c>
    </row>
    <row r="1535" spans="1:3" ht="19.5" x14ac:dyDescent="0.3">
      <c r="A1535" s="1" t="s">
        <v>1533</v>
      </c>
      <c r="B1535" t="str">
        <f t="shared" si="46"/>
        <v>CANAL</v>
      </c>
      <c r="C1535" t="str">
        <f t="shared" si="47"/>
        <v>Aug 28 2025</v>
      </c>
    </row>
    <row r="1536" spans="1:3" ht="19.5" x14ac:dyDescent="0.3">
      <c r="A1536" s="1" t="s">
        <v>1534</v>
      </c>
      <c r="B1536" t="str">
        <f t="shared" si="46"/>
        <v>WHINY</v>
      </c>
      <c r="C1536" t="str">
        <f t="shared" si="47"/>
        <v>Aug 29 2025</v>
      </c>
    </row>
    <row r="1537" spans="1:3" ht="19.5" x14ac:dyDescent="0.3">
      <c r="A1537" s="1" t="s">
        <v>1535</v>
      </c>
      <c r="B1537" t="str">
        <f t="shared" si="46"/>
        <v>SLASH</v>
      </c>
      <c r="C1537" t="str">
        <f t="shared" si="47"/>
        <v>Aug 30 2025</v>
      </c>
    </row>
    <row r="1538" spans="1:3" ht="19.5" x14ac:dyDescent="0.3">
      <c r="A1538" s="1" t="s">
        <v>1536</v>
      </c>
      <c r="B1538" t="str">
        <f t="shared" si="46"/>
        <v>QUAKE</v>
      </c>
      <c r="C1538" t="str">
        <f t="shared" si="47"/>
        <v>Aug 31 2025</v>
      </c>
    </row>
    <row r="1539" spans="1:3" ht="19.5" x14ac:dyDescent="0.3">
      <c r="A1539" s="1" t="s">
        <v>1537</v>
      </c>
      <c r="B1539" t="str">
        <f t="shared" ref="B1539:B1602" si="48">RIGHT(A1539,5)</f>
        <v>JOINT</v>
      </c>
      <c r="C1539" t="str">
        <f t="shared" ref="C1539:C1602" si="49">LEFT(A1539,FIND("Day",A1539)-2)</f>
        <v>Sep 01 2025</v>
      </c>
    </row>
    <row r="1540" spans="1:3" ht="19.5" x14ac:dyDescent="0.3">
      <c r="A1540" s="1" t="s">
        <v>1538</v>
      </c>
      <c r="B1540" t="str">
        <f t="shared" si="48"/>
        <v>SWEPT</v>
      </c>
      <c r="C1540" t="str">
        <f t="shared" si="49"/>
        <v>Sep 02 2025</v>
      </c>
    </row>
    <row r="1541" spans="1:3" ht="19.5" x14ac:dyDescent="0.3">
      <c r="A1541" s="1" t="s">
        <v>1539</v>
      </c>
      <c r="B1541" t="str">
        <f t="shared" si="48"/>
        <v>PRUDE</v>
      </c>
      <c r="C1541" t="str">
        <f t="shared" si="49"/>
        <v>Sep 03 2025</v>
      </c>
    </row>
    <row r="1542" spans="1:3" ht="19.5" x14ac:dyDescent="0.3">
      <c r="A1542" s="1" t="s">
        <v>1540</v>
      </c>
      <c r="B1542" t="str">
        <f t="shared" si="48"/>
        <v>HEAVY</v>
      </c>
      <c r="C1542" t="str">
        <f t="shared" si="49"/>
        <v>Sep 04 2025</v>
      </c>
    </row>
    <row r="1543" spans="1:3" ht="19.5" x14ac:dyDescent="0.3">
      <c r="A1543" s="1" t="s">
        <v>1541</v>
      </c>
      <c r="B1543" t="str">
        <f t="shared" si="48"/>
        <v>WIELD</v>
      </c>
      <c r="C1543" t="str">
        <f t="shared" si="49"/>
        <v>Sep 05 2025</v>
      </c>
    </row>
    <row r="1544" spans="1:3" ht="19.5" x14ac:dyDescent="0.3">
      <c r="A1544" s="1" t="s">
        <v>1542</v>
      </c>
      <c r="B1544" t="str">
        <f t="shared" si="48"/>
        <v>FEMME</v>
      </c>
      <c r="C1544" t="str">
        <f t="shared" si="49"/>
        <v>Sep 06 2025</v>
      </c>
    </row>
    <row r="1545" spans="1:3" ht="19.5" x14ac:dyDescent="0.3">
      <c r="A1545" s="1" t="s">
        <v>1543</v>
      </c>
      <c r="B1545" t="str">
        <f t="shared" si="48"/>
        <v>LASSO</v>
      </c>
      <c r="C1545" t="str">
        <f t="shared" si="49"/>
        <v>Sep 07 2025</v>
      </c>
    </row>
    <row r="1546" spans="1:3" ht="19.5" x14ac:dyDescent="0.3">
      <c r="A1546" s="1" t="s">
        <v>1544</v>
      </c>
      <c r="B1546" t="str">
        <f t="shared" si="48"/>
        <v>MAIZE</v>
      </c>
      <c r="C1546" t="str">
        <f t="shared" si="49"/>
        <v>Sep 08 2025</v>
      </c>
    </row>
    <row r="1547" spans="1:3" ht="19.5" x14ac:dyDescent="0.3">
      <c r="A1547" s="1" t="s">
        <v>1545</v>
      </c>
      <c r="B1547" t="str">
        <f t="shared" si="48"/>
        <v>SHALE</v>
      </c>
      <c r="C1547" t="str">
        <f t="shared" si="49"/>
        <v>Sep 09 2025</v>
      </c>
    </row>
    <row r="1548" spans="1:3" ht="19.5" x14ac:dyDescent="0.3">
      <c r="A1548" s="1" t="s">
        <v>1546</v>
      </c>
      <c r="B1548" t="str">
        <f t="shared" si="48"/>
        <v>SCREW</v>
      </c>
      <c r="C1548" t="str">
        <f t="shared" si="49"/>
        <v>Sep 10 2025</v>
      </c>
    </row>
    <row r="1549" spans="1:3" ht="19.5" x14ac:dyDescent="0.3">
      <c r="A1549" s="1" t="s">
        <v>1547</v>
      </c>
      <c r="B1549" t="str">
        <f t="shared" si="48"/>
        <v>SPREE</v>
      </c>
      <c r="C1549" t="str">
        <f t="shared" si="49"/>
        <v>Sep 11 2025</v>
      </c>
    </row>
    <row r="1550" spans="1:3" ht="19.5" x14ac:dyDescent="0.3">
      <c r="A1550" s="1" t="s">
        <v>1548</v>
      </c>
      <c r="B1550" t="str">
        <f t="shared" si="48"/>
        <v>SMOKY</v>
      </c>
      <c r="C1550" t="str">
        <f t="shared" si="49"/>
        <v>Sep 12 2025</v>
      </c>
    </row>
    <row r="1551" spans="1:3" ht="19.5" x14ac:dyDescent="0.3">
      <c r="A1551" s="1" t="s">
        <v>1549</v>
      </c>
      <c r="B1551" t="str">
        <f t="shared" si="48"/>
        <v>WHIFF</v>
      </c>
      <c r="C1551" t="str">
        <f t="shared" si="49"/>
        <v>Sep 13 2025</v>
      </c>
    </row>
    <row r="1552" spans="1:3" ht="19.5" x14ac:dyDescent="0.3">
      <c r="A1552" s="1" t="s">
        <v>1550</v>
      </c>
      <c r="B1552" t="str">
        <f t="shared" si="48"/>
        <v>SCENT</v>
      </c>
      <c r="C1552" t="str">
        <f t="shared" si="49"/>
        <v>Sep 14 2025</v>
      </c>
    </row>
    <row r="1553" spans="1:3" ht="19.5" x14ac:dyDescent="0.3">
      <c r="A1553" s="1" t="s">
        <v>1551</v>
      </c>
      <c r="B1553" t="str">
        <f t="shared" si="48"/>
        <v>GLADE</v>
      </c>
      <c r="C1553" t="str">
        <f t="shared" si="49"/>
        <v>Sep 15 2025</v>
      </c>
    </row>
    <row r="1554" spans="1:3" ht="19.5" x14ac:dyDescent="0.3">
      <c r="A1554" s="1" t="s">
        <v>1552</v>
      </c>
      <c r="B1554" t="str">
        <f t="shared" si="48"/>
        <v>SPENT</v>
      </c>
      <c r="C1554" t="str">
        <f t="shared" si="49"/>
        <v>Sep 16 2025</v>
      </c>
    </row>
    <row r="1555" spans="1:3" ht="19.5" x14ac:dyDescent="0.3">
      <c r="A1555" s="1" t="s">
        <v>1553</v>
      </c>
      <c r="B1555" t="str">
        <f t="shared" si="48"/>
        <v>PRISM</v>
      </c>
      <c r="C1555" t="str">
        <f t="shared" si="49"/>
        <v>Sep 17 2025</v>
      </c>
    </row>
    <row r="1556" spans="1:3" ht="19.5" x14ac:dyDescent="0.3">
      <c r="A1556" s="1" t="s">
        <v>1554</v>
      </c>
      <c r="B1556" t="str">
        <f t="shared" si="48"/>
        <v>STOKE</v>
      </c>
      <c r="C1556" t="str">
        <f t="shared" si="49"/>
        <v>Sep 18 2025</v>
      </c>
    </row>
    <row r="1557" spans="1:3" ht="19.5" x14ac:dyDescent="0.3">
      <c r="A1557" s="1" t="s">
        <v>1555</v>
      </c>
      <c r="B1557" t="str">
        <f t="shared" si="48"/>
        <v>RIPER</v>
      </c>
      <c r="C1557" t="str">
        <f t="shared" si="49"/>
        <v>Sep 19 2025</v>
      </c>
    </row>
    <row r="1558" spans="1:3" ht="19.5" x14ac:dyDescent="0.3">
      <c r="A1558" s="1" t="s">
        <v>1556</v>
      </c>
      <c r="B1558" t="str">
        <f t="shared" si="48"/>
        <v>ORBIT</v>
      </c>
      <c r="C1558" t="str">
        <f t="shared" si="49"/>
        <v>Sep 20 2025</v>
      </c>
    </row>
    <row r="1559" spans="1:3" ht="19.5" x14ac:dyDescent="0.3">
      <c r="A1559" s="1" t="s">
        <v>1557</v>
      </c>
      <c r="B1559" t="str">
        <f t="shared" si="48"/>
        <v>COCOA</v>
      </c>
      <c r="C1559" t="str">
        <f t="shared" si="49"/>
        <v>Sep 21 2025</v>
      </c>
    </row>
    <row r="1560" spans="1:3" ht="19.5" x14ac:dyDescent="0.3">
      <c r="A1560" s="1" t="s">
        <v>1558</v>
      </c>
      <c r="B1560" t="str">
        <f t="shared" si="48"/>
        <v>GUILT</v>
      </c>
      <c r="C1560" t="str">
        <f t="shared" si="49"/>
        <v>Sep 22 2025</v>
      </c>
    </row>
    <row r="1561" spans="1:3" ht="19.5" x14ac:dyDescent="0.3">
      <c r="A1561" s="1" t="s">
        <v>1559</v>
      </c>
      <c r="B1561" t="str">
        <f t="shared" si="48"/>
        <v>HUMUS</v>
      </c>
      <c r="C1561" t="str">
        <f t="shared" si="49"/>
        <v>Sep 23 2025</v>
      </c>
    </row>
    <row r="1562" spans="1:3" ht="19.5" x14ac:dyDescent="0.3">
      <c r="A1562" s="1" t="s">
        <v>1560</v>
      </c>
      <c r="B1562" t="str">
        <f t="shared" si="48"/>
        <v>SHUSH</v>
      </c>
      <c r="C1562" t="str">
        <f t="shared" si="49"/>
        <v>Sep 24 2025</v>
      </c>
    </row>
    <row r="1563" spans="1:3" ht="19.5" x14ac:dyDescent="0.3">
      <c r="A1563" s="1" t="s">
        <v>1561</v>
      </c>
      <c r="B1563" t="str">
        <f t="shared" si="48"/>
        <v>TABLE</v>
      </c>
      <c r="C1563" t="str">
        <f t="shared" si="49"/>
        <v>Sep 25 2025</v>
      </c>
    </row>
    <row r="1564" spans="1:3" ht="19.5" x14ac:dyDescent="0.3">
      <c r="A1564" s="1" t="s">
        <v>1562</v>
      </c>
      <c r="B1564" t="str">
        <f t="shared" si="48"/>
        <v>SMIRK</v>
      </c>
      <c r="C1564" t="str">
        <f t="shared" si="49"/>
        <v>Sep 26 2025</v>
      </c>
    </row>
    <row r="1565" spans="1:3" ht="19.5" x14ac:dyDescent="0.3">
      <c r="A1565" s="1" t="s">
        <v>1563</v>
      </c>
      <c r="B1565" t="str">
        <f t="shared" si="48"/>
        <v>WRONG</v>
      </c>
      <c r="C1565" t="str">
        <f t="shared" si="49"/>
        <v>Sep 27 2025</v>
      </c>
    </row>
    <row r="1566" spans="1:3" ht="19.5" x14ac:dyDescent="0.3">
      <c r="A1566" s="1" t="s">
        <v>1564</v>
      </c>
      <c r="B1566" t="str">
        <f t="shared" si="48"/>
        <v>NOISY</v>
      </c>
      <c r="C1566" t="str">
        <f t="shared" si="49"/>
        <v>Sep 28 2025</v>
      </c>
    </row>
    <row r="1567" spans="1:3" ht="19.5" x14ac:dyDescent="0.3">
      <c r="A1567" s="1" t="s">
        <v>1565</v>
      </c>
      <c r="B1567" t="str">
        <f t="shared" si="48"/>
        <v>ALERT</v>
      </c>
      <c r="C1567" t="str">
        <f t="shared" si="49"/>
        <v>Sep 29 2025</v>
      </c>
    </row>
    <row r="1568" spans="1:3" ht="19.5" x14ac:dyDescent="0.3">
      <c r="A1568" s="1" t="s">
        <v>1566</v>
      </c>
      <c r="B1568" t="str">
        <f t="shared" si="48"/>
        <v>SHINY</v>
      </c>
      <c r="C1568" t="str">
        <f t="shared" si="49"/>
        <v>Sep 30 2025</v>
      </c>
    </row>
    <row r="1569" spans="1:3" ht="19.5" x14ac:dyDescent="0.3">
      <c r="A1569" s="1" t="s">
        <v>1567</v>
      </c>
      <c r="B1569" t="str">
        <f t="shared" si="48"/>
        <v>ELATE</v>
      </c>
      <c r="C1569" t="str">
        <f t="shared" si="49"/>
        <v>Oct 01 2025</v>
      </c>
    </row>
    <row r="1570" spans="1:3" ht="19.5" x14ac:dyDescent="0.3">
      <c r="A1570" s="1" t="s">
        <v>1568</v>
      </c>
      <c r="B1570" t="str">
        <f t="shared" si="48"/>
        <v>RESIN</v>
      </c>
      <c r="C1570" t="str">
        <f t="shared" si="49"/>
        <v>Oct 02 2025</v>
      </c>
    </row>
    <row r="1571" spans="1:3" ht="19.5" x14ac:dyDescent="0.3">
      <c r="A1571" s="1" t="s">
        <v>1569</v>
      </c>
      <c r="B1571" t="str">
        <f t="shared" si="48"/>
        <v>WHOLE</v>
      </c>
      <c r="C1571" t="str">
        <f t="shared" si="49"/>
        <v>Oct 03 2025</v>
      </c>
    </row>
    <row r="1572" spans="1:3" ht="19.5" x14ac:dyDescent="0.3">
      <c r="A1572" s="1" t="s">
        <v>1570</v>
      </c>
      <c r="B1572" t="str">
        <f t="shared" si="48"/>
        <v>HUNCH</v>
      </c>
      <c r="C1572" t="str">
        <f t="shared" si="49"/>
        <v>Oct 04 2025</v>
      </c>
    </row>
    <row r="1573" spans="1:3" ht="19.5" x14ac:dyDescent="0.3">
      <c r="A1573" s="1" t="s">
        <v>1571</v>
      </c>
      <c r="B1573" t="str">
        <f t="shared" si="48"/>
        <v>PIXEL</v>
      </c>
      <c r="C1573" t="str">
        <f t="shared" si="49"/>
        <v>Oct 05 2025</v>
      </c>
    </row>
    <row r="1574" spans="1:3" ht="19.5" x14ac:dyDescent="0.3">
      <c r="A1574" s="1" t="s">
        <v>1572</v>
      </c>
      <c r="B1574" t="str">
        <f t="shared" si="48"/>
        <v>POLAR</v>
      </c>
      <c r="C1574" t="str">
        <f t="shared" si="49"/>
        <v>Oct 06 2025</v>
      </c>
    </row>
    <row r="1575" spans="1:3" ht="19.5" x14ac:dyDescent="0.3">
      <c r="A1575" s="1" t="s">
        <v>1573</v>
      </c>
      <c r="B1575" t="str">
        <f t="shared" si="48"/>
        <v>HOTEL</v>
      </c>
      <c r="C1575" t="str">
        <f t="shared" si="49"/>
        <v>Oct 07 2025</v>
      </c>
    </row>
    <row r="1576" spans="1:3" ht="19.5" x14ac:dyDescent="0.3">
      <c r="A1576" s="1" t="s">
        <v>1574</v>
      </c>
      <c r="B1576" t="str">
        <f t="shared" si="48"/>
        <v>SWORD</v>
      </c>
      <c r="C1576" t="str">
        <f t="shared" si="49"/>
        <v>Oct 08 2025</v>
      </c>
    </row>
    <row r="1577" spans="1:3" ht="19.5" x14ac:dyDescent="0.3">
      <c r="A1577" s="1" t="s">
        <v>1575</v>
      </c>
      <c r="B1577" t="str">
        <f t="shared" si="48"/>
        <v>CLEAT</v>
      </c>
      <c r="C1577" t="str">
        <f t="shared" si="49"/>
        <v>Oct 09 2025</v>
      </c>
    </row>
    <row r="1578" spans="1:3" ht="19.5" x14ac:dyDescent="0.3">
      <c r="A1578" s="1" t="s">
        <v>1576</v>
      </c>
      <c r="B1578" t="str">
        <f t="shared" si="48"/>
        <v>MANGO</v>
      </c>
      <c r="C1578" t="str">
        <f t="shared" si="49"/>
        <v>Oct 10 2025</v>
      </c>
    </row>
    <row r="1579" spans="1:3" ht="19.5" x14ac:dyDescent="0.3">
      <c r="A1579" s="1" t="s">
        <v>1577</v>
      </c>
      <c r="B1579" t="str">
        <f t="shared" si="48"/>
        <v>RUMBA</v>
      </c>
      <c r="C1579" t="str">
        <f t="shared" si="49"/>
        <v>Oct 11 2025</v>
      </c>
    </row>
    <row r="1580" spans="1:3" ht="19.5" x14ac:dyDescent="0.3">
      <c r="A1580" s="1" t="s">
        <v>1578</v>
      </c>
      <c r="B1580" t="str">
        <f t="shared" si="48"/>
        <v>PUFFY</v>
      </c>
      <c r="C1580" t="str">
        <f t="shared" si="49"/>
        <v>Oct 12 2025</v>
      </c>
    </row>
    <row r="1581" spans="1:3" ht="19.5" x14ac:dyDescent="0.3">
      <c r="A1581" s="1" t="s">
        <v>1579</v>
      </c>
      <c r="B1581" t="str">
        <f t="shared" si="48"/>
        <v>FILLY</v>
      </c>
      <c r="C1581" t="str">
        <f t="shared" si="49"/>
        <v>Oct 13 2025</v>
      </c>
    </row>
    <row r="1582" spans="1:3" ht="19.5" x14ac:dyDescent="0.3">
      <c r="A1582" s="1" t="s">
        <v>1580</v>
      </c>
      <c r="B1582" t="str">
        <f t="shared" si="48"/>
        <v>BILLY</v>
      </c>
      <c r="C1582" t="str">
        <f t="shared" si="49"/>
        <v>Oct 14 2025</v>
      </c>
    </row>
    <row r="1583" spans="1:3" ht="19.5" x14ac:dyDescent="0.3">
      <c r="A1583" s="1" t="s">
        <v>1581</v>
      </c>
      <c r="B1583" t="str">
        <f t="shared" si="48"/>
        <v>LEASH</v>
      </c>
      <c r="C1583" t="str">
        <f t="shared" si="49"/>
        <v>Oct 15 2025</v>
      </c>
    </row>
    <row r="1584" spans="1:3" ht="19.5" x14ac:dyDescent="0.3">
      <c r="A1584" s="1" t="s">
        <v>1582</v>
      </c>
      <c r="B1584" t="str">
        <f t="shared" si="48"/>
        <v>CLOUT</v>
      </c>
      <c r="C1584" t="str">
        <f t="shared" si="49"/>
        <v>Oct 16 2025</v>
      </c>
    </row>
    <row r="1585" spans="1:3" ht="19.5" x14ac:dyDescent="0.3">
      <c r="A1585" s="1" t="s">
        <v>1583</v>
      </c>
      <c r="B1585" t="str">
        <f t="shared" si="48"/>
        <v>DANCE</v>
      </c>
      <c r="C1585" t="str">
        <f t="shared" si="49"/>
        <v>Oct 17 2025</v>
      </c>
    </row>
    <row r="1586" spans="1:3" ht="19.5" x14ac:dyDescent="0.3">
      <c r="A1586" s="1" t="s">
        <v>1584</v>
      </c>
      <c r="B1586" t="str">
        <f t="shared" si="48"/>
        <v>OVATE</v>
      </c>
      <c r="C1586" t="str">
        <f t="shared" si="49"/>
        <v>Oct 18 2025</v>
      </c>
    </row>
    <row r="1587" spans="1:3" ht="19.5" x14ac:dyDescent="0.3">
      <c r="A1587" s="1" t="s">
        <v>1585</v>
      </c>
      <c r="B1587" t="str">
        <f t="shared" si="48"/>
        <v>FACET</v>
      </c>
      <c r="C1587" t="str">
        <f t="shared" si="49"/>
        <v>Oct 19 2025</v>
      </c>
    </row>
    <row r="1588" spans="1:3" ht="19.5" x14ac:dyDescent="0.3">
      <c r="A1588" s="1" t="s">
        <v>1586</v>
      </c>
      <c r="B1588" t="str">
        <f t="shared" si="48"/>
        <v>CHILI</v>
      </c>
      <c r="C1588" t="str">
        <f t="shared" si="49"/>
        <v>Oct 20 2025</v>
      </c>
    </row>
    <row r="1589" spans="1:3" ht="19.5" x14ac:dyDescent="0.3">
      <c r="A1589" s="1" t="s">
        <v>1587</v>
      </c>
      <c r="B1589" t="str">
        <f t="shared" si="48"/>
        <v>PAINT</v>
      </c>
      <c r="C1589" t="str">
        <f t="shared" si="49"/>
        <v>Oct 21 2025</v>
      </c>
    </row>
    <row r="1590" spans="1:3" ht="19.5" x14ac:dyDescent="0.3">
      <c r="A1590" s="1" t="s">
        <v>1588</v>
      </c>
      <c r="B1590" t="str">
        <f t="shared" si="48"/>
        <v>LINER</v>
      </c>
      <c r="C1590" t="str">
        <f t="shared" si="49"/>
        <v>Oct 22 2025</v>
      </c>
    </row>
    <row r="1591" spans="1:3" ht="19.5" x14ac:dyDescent="0.3">
      <c r="A1591" s="1" t="s">
        <v>1589</v>
      </c>
      <c r="B1591" t="str">
        <f t="shared" si="48"/>
        <v>CURIO</v>
      </c>
      <c r="C1591" t="str">
        <f t="shared" si="49"/>
        <v>Oct 23 2025</v>
      </c>
    </row>
    <row r="1592" spans="1:3" ht="19.5" x14ac:dyDescent="0.3">
      <c r="A1592" s="1" t="s">
        <v>1590</v>
      </c>
      <c r="B1592" t="str">
        <f t="shared" si="48"/>
        <v>SALTY</v>
      </c>
      <c r="C1592" t="str">
        <f t="shared" si="49"/>
        <v>Oct 24 2025</v>
      </c>
    </row>
    <row r="1593" spans="1:3" ht="19.5" x14ac:dyDescent="0.3">
      <c r="A1593" s="1" t="s">
        <v>1591</v>
      </c>
      <c r="B1593" t="str">
        <f t="shared" si="48"/>
        <v>AUDIO</v>
      </c>
      <c r="C1593" t="str">
        <f t="shared" si="49"/>
        <v>Oct 25 2025</v>
      </c>
    </row>
    <row r="1594" spans="1:3" ht="19.5" x14ac:dyDescent="0.3">
      <c r="A1594" s="1" t="s">
        <v>1592</v>
      </c>
      <c r="B1594" t="str">
        <f t="shared" si="48"/>
        <v>SNAKE</v>
      </c>
      <c r="C1594" t="str">
        <f t="shared" si="49"/>
        <v>Oct 26 2025</v>
      </c>
    </row>
    <row r="1595" spans="1:3" ht="19.5" x14ac:dyDescent="0.3">
      <c r="A1595" s="1" t="s">
        <v>1593</v>
      </c>
      <c r="B1595" t="str">
        <f t="shared" si="48"/>
        <v>FABLE</v>
      </c>
      <c r="C1595" t="str">
        <f t="shared" si="49"/>
        <v>Oct 27 2025</v>
      </c>
    </row>
    <row r="1596" spans="1:3" ht="19.5" x14ac:dyDescent="0.3">
      <c r="A1596" s="1" t="s">
        <v>1594</v>
      </c>
      <c r="B1596" t="str">
        <f t="shared" si="48"/>
        <v>CLOAK</v>
      </c>
      <c r="C1596" t="str">
        <f t="shared" si="49"/>
        <v>Oct 28 2025</v>
      </c>
    </row>
    <row r="1597" spans="1:3" ht="19.5" x14ac:dyDescent="0.3">
      <c r="A1597" s="1" t="s">
        <v>1595</v>
      </c>
      <c r="B1597" t="str">
        <f t="shared" si="48"/>
        <v>NAVEL</v>
      </c>
      <c r="C1597" t="str">
        <f t="shared" si="49"/>
        <v>Oct 29 2025</v>
      </c>
    </row>
    <row r="1598" spans="1:3" ht="19.5" x14ac:dyDescent="0.3">
      <c r="A1598" s="1" t="s">
        <v>1596</v>
      </c>
      <c r="B1598" t="str">
        <f t="shared" si="48"/>
        <v>SPURT</v>
      </c>
      <c r="C1598" t="str">
        <f t="shared" si="49"/>
        <v>Oct 30 2025</v>
      </c>
    </row>
    <row r="1599" spans="1:3" ht="19.5" x14ac:dyDescent="0.3">
      <c r="A1599" s="1" t="s">
        <v>1597</v>
      </c>
      <c r="B1599" t="str">
        <f t="shared" si="48"/>
        <v>PESTO</v>
      </c>
      <c r="C1599" t="str">
        <f t="shared" si="49"/>
        <v>Oct 31 2025</v>
      </c>
    </row>
    <row r="1600" spans="1:3" ht="19.5" x14ac:dyDescent="0.3">
      <c r="A1600" s="1" t="s">
        <v>1598</v>
      </c>
      <c r="B1600" t="str">
        <f t="shared" si="48"/>
        <v>BALMY</v>
      </c>
      <c r="C1600" t="str">
        <f t="shared" si="49"/>
        <v>Nov 01 2025</v>
      </c>
    </row>
    <row r="1601" spans="1:3" ht="19.5" x14ac:dyDescent="0.3">
      <c r="A1601" s="1" t="s">
        <v>1599</v>
      </c>
      <c r="B1601" t="str">
        <f t="shared" si="48"/>
        <v>FLASH</v>
      </c>
      <c r="C1601" t="str">
        <f t="shared" si="49"/>
        <v>Nov 02 2025</v>
      </c>
    </row>
    <row r="1602" spans="1:3" ht="19.5" x14ac:dyDescent="0.3">
      <c r="A1602" s="1" t="s">
        <v>1600</v>
      </c>
      <c r="B1602" t="str">
        <f t="shared" si="48"/>
        <v>UNWED</v>
      </c>
      <c r="C1602" t="str">
        <f t="shared" si="49"/>
        <v>Nov 03 2025</v>
      </c>
    </row>
    <row r="1603" spans="1:3" ht="19.5" x14ac:dyDescent="0.3">
      <c r="A1603" s="1" t="s">
        <v>1601</v>
      </c>
      <c r="B1603" t="str">
        <f t="shared" ref="B1603:B1666" si="50">RIGHT(A1603,5)</f>
        <v>EARLY</v>
      </c>
      <c r="C1603" t="str">
        <f t="shared" ref="C1603:C1666" si="51">LEFT(A1603,FIND("Day",A1603)-2)</f>
        <v>Nov 04 2025</v>
      </c>
    </row>
    <row r="1604" spans="1:3" ht="19.5" x14ac:dyDescent="0.3">
      <c r="A1604" s="1" t="s">
        <v>1602</v>
      </c>
      <c r="B1604" t="str">
        <f t="shared" si="50"/>
        <v>CHURN</v>
      </c>
      <c r="C1604" t="str">
        <f t="shared" si="51"/>
        <v>Nov 05 2025</v>
      </c>
    </row>
    <row r="1605" spans="1:3" ht="19.5" x14ac:dyDescent="0.3">
      <c r="A1605" s="1" t="s">
        <v>1603</v>
      </c>
      <c r="B1605" t="str">
        <f t="shared" si="50"/>
        <v>WEEDY</v>
      </c>
      <c r="C1605" t="str">
        <f t="shared" si="51"/>
        <v>Nov 06 2025</v>
      </c>
    </row>
    <row r="1606" spans="1:3" ht="19.5" x14ac:dyDescent="0.3">
      <c r="A1606" s="1" t="s">
        <v>1604</v>
      </c>
      <c r="B1606" t="str">
        <f t="shared" si="50"/>
        <v>STUMP</v>
      </c>
      <c r="C1606" t="str">
        <f t="shared" si="51"/>
        <v>Nov 07 2025</v>
      </c>
    </row>
    <row r="1607" spans="1:3" ht="19.5" x14ac:dyDescent="0.3">
      <c r="A1607" s="1" t="s">
        <v>1605</v>
      </c>
      <c r="B1607" t="str">
        <f t="shared" si="50"/>
        <v>LEASE</v>
      </c>
      <c r="C1607" t="str">
        <f t="shared" si="51"/>
        <v>Nov 08 2025</v>
      </c>
    </row>
    <row r="1608" spans="1:3" ht="19.5" x14ac:dyDescent="0.3">
      <c r="A1608" s="1" t="s">
        <v>1606</v>
      </c>
      <c r="B1608" t="str">
        <f t="shared" si="50"/>
        <v>WITTY</v>
      </c>
      <c r="C1608" t="str">
        <f t="shared" si="51"/>
        <v>Nov 09 2025</v>
      </c>
    </row>
    <row r="1609" spans="1:3" ht="19.5" x14ac:dyDescent="0.3">
      <c r="A1609" s="1" t="s">
        <v>1607</v>
      </c>
      <c r="B1609" t="str">
        <f t="shared" si="50"/>
        <v>WIMPY</v>
      </c>
      <c r="C1609" t="str">
        <f t="shared" si="51"/>
        <v>Nov 10 2025</v>
      </c>
    </row>
    <row r="1610" spans="1:3" ht="19.5" x14ac:dyDescent="0.3">
      <c r="A1610" s="1" t="s">
        <v>1608</v>
      </c>
      <c r="B1610" t="str">
        <f t="shared" si="50"/>
        <v>SPOOF</v>
      </c>
      <c r="C1610" t="str">
        <f t="shared" si="51"/>
        <v>Nov 11 2025</v>
      </c>
    </row>
    <row r="1611" spans="1:3" ht="19.5" x14ac:dyDescent="0.3">
      <c r="A1611" s="1" t="s">
        <v>1609</v>
      </c>
      <c r="B1611" t="str">
        <f t="shared" si="50"/>
        <v>SANER</v>
      </c>
      <c r="C1611" t="str">
        <f t="shared" si="51"/>
        <v>Nov 12 2025</v>
      </c>
    </row>
    <row r="1612" spans="1:3" ht="19.5" x14ac:dyDescent="0.3">
      <c r="A1612" s="1" t="s">
        <v>1610</v>
      </c>
      <c r="B1612" t="str">
        <f t="shared" si="50"/>
        <v>BLEND</v>
      </c>
      <c r="C1612" t="str">
        <f t="shared" si="51"/>
        <v>Nov 13 2025</v>
      </c>
    </row>
    <row r="1613" spans="1:3" ht="19.5" x14ac:dyDescent="0.3">
      <c r="A1613" s="1" t="s">
        <v>1611</v>
      </c>
      <c r="B1613" t="str">
        <f t="shared" si="50"/>
        <v>SALSA</v>
      </c>
      <c r="C1613" t="str">
        <f t="shared" si="51"/>
        <v>Nov 14 2025</v>
      </c>
    </row>
    <row r="1614" spans="1:3" ht="19.5" x14ac:dyDescent="0.3">
      <c r="A1614" s="1" t="s">
        <v>1612</v>
      </c>
      <c r="B1614" t="str">
        <f t="shared" si="50"/>
        <v>THICK</v>
      </c>
      <c r="C1614" t="str">
        <f t="shared" si="51"/>
        <v>Nov 15 2025</v>
      </c>
    </row>
    <row r="1615" spans="1:3" ht="19.5" x14ac:dyDescent="0.3">
      <c r="A1615" s="1" t="s">
        <v>1613</v>
      </c>
      <c r="B1615" t="str">
        <f t="shared" si="50"/>
        <v>WARTY</v>
      </c>
      <c r="C1615" t="str">
        <f t="shared" si="51"/>
        <v>Nov 16 2025</v>
      </c>
    </row>
    <row r="1616" spans="1:3" ht="19.5" x14ac:dyDescent="0.3">
      <c r="A1616" s="1" t="s">
        <v>1614</v>
      </c>
      <c r="B1616" t="str">
        <f t="shared" si="50"/>
        <v>MANIC</v>
      </c>
      <c r="C1616" t="str">
        <f t="shared" si="51"/>
        <v>Nov 17 2025</v>
      </c>
    </row>
    <row r="1617" spans="1:3" ht="19.5" x14ac:dyDescent="0.3">
      <c r="A1617" s="1" t="s">
        <v>1615</v>
      </c>
      <c r="B1617" t="str">
        <f t="shared" si="50"/>
        <v>BLARE</v>
      </c>
      <c r="C1617" t="str">
        <f t="shared" si="51"/>
        <v>Nov 18 2025</v>
      </c>
    </row>
    <row r="1618" spans="1:3" ht="19.5" x14ac:dyDescent="0.3">
      <c r="A1618" s="1" t="s">
        <v>1616</v>
      </c>
      <c r="B1618" t="str">
        <f t="shared" si="50"/>
        <v>SQUIB</v>
      </c>
      <c r="C1618" t="str">
        <f t="shared" si="51"/>
        <v>Nov 19 2025</v>
      </c>
    </row>
    <row r="1619" spans="1:3" ht="19.5" x14ac:dyDescent="0.3">
      <c r="A1619" s="1" t="s">
        <v>1617</v>
      </c>
      <c r="B1619" t="str">
        <f t="shared" si="50"/>
        <v>SPOON</v>
      </c>
      <c r="C1619" t="str">
        <f t="shared" si="51"/>
        <v>Nov 20 2025</v>
      </c>
    </row>
    <row r="1620" spans="1:3" ht="19.5" x14ac:dyDescent="0.3">
      <c r="A1620" s="1" t="s">
        <v>1618</v>
      </c>
      <c r="B1620" t="str">
        <f t="shared" si="50"/>
        <v>PROBE</v>
      </c>
      <c r="C1620" t="str">
        <f t="shared" si="51"/>
        <v>Nov 21 2025</v>
      </c>
    </row>
    <row r="1621" spans="1:3" ht="19.5" x14ac:dyDescent="0.3">
      <c r="A1621" s="1" t="s">
        <v>1619</v>
      </c>
      <c r="B1621" t="str">
        <f t="shared" si="50"/>
        <v>CREPE</v>
      </c>
      <c r="C1621" t="str">
        <f t="shared" si="51"/>
        <v>Nov 22 2025</v>
      </c>
    </row>
    <row r="1622" spans="1:3" ht="19.5" x14ac:dyDescent="0.3">
      <c r="A1622" s="1" t="s">
        <v>1620</v>
      </c>
      <c r="B1622" t="str">
        <f t="shared" si="50"/>
        <v>KNACK</v>
      </c>
      <c r="C1622" t="str">
        <f t="shared" si="51"/>
        <v>Nov 23 2025</v>
      </c>
    </row>
    <row r="1623" spans="1:3" ht="19.5" x14ac:dyDescent="0.3">
      <c r="A1623" s="1" t="s">
        <v>1621</v>
      </c>
      <c r="B1623" t="str">
        <f t="shared" si="50"/>
        <v>FORCE</v>
      </c>
      <c r="C1623" t="str">
        <f t="shared" si="51"/>
        <v>Nov 24 2025</v>
      </c>
    </row>
    <row r="1624" spans="1:3" ht="19.5" x14ac:dyDescent="0.3">
      <c r="A1624" s="1" t="s">
        <v>1622</v>
      </c>
      <c r="B1624" t="str">
        <f t="shared" si="50"/>
        <v>DEBUT</v>
      </c>
      <c r="C1624" t="str">
        <f t="shared" si="51"/>
        <v>Nov 25 2025</v>
      </c>
    </row>
    <row r="1625" spans="1:3" ht="19.5" x14ac:dyDescent="0.3">
      <c r="A1625" s="1" t="s">
        <v>1623</v>
      </c>
      <c r="B1625" t="str">
        <f t="shared" si="50"/>
        <v>ORDER</v>
      </c>
      <c r="C1625" t="str">
        <f t="shared" si="51"/>
        <v>Nov 26 2025</v>
      </c>
    </row>
    <row r="1626" spans="1:3" ht="19.5" x14ac:dyDescent="0.3">
      <c r="A1626" s="1" t="s">
        <v>1624</v>
      </c>
      <c r="B1626" t="str">
        <f t="shared" si="50"/>
        <v>HASTE</v>
      </c>
      <c r="C1626" t="str">
        <f t="shared" si="51"/>
        <v>Nov 27 2025</v>
      </c>
    </row>
    <row r="1627" spans="1:3" ht="19.5" x14ac:dyDescent="0.3">
      <c r="A1627" s="1" t="s">
        <v>1625</v>
      </c>
      <c r="B1627" t="str">
        <f t="shared" si="50"/>
        <v>TEETH</v>
      </c>
      <c r="C1627" t="str">
        <f t="shared" si="51"/>
        <v>Nov 28 2025</v>
      </c>
    </row>
    <row r="1628" spans="1:3" ht="19.5" x14ac:dyDescent="0.3">
      <c r="A1628" s="1" t="s">
        <v>1626</v>
      </c>
      <c r="B1628" t="str">
        <f t="shared" si="50"/>
        <v>AGENT</v>
      </c>
      <c r="C1628" t="str">
        <f t="shared" si="51"/>
        <v>Nov 29 2025</v>
      </c>
    </row>
    <row r="1629" spans="1:3" ht="19.5" x14ac:dyDescent="0.3">
      <c r="A1629" s="1" t="s">
        <v>1627</v>
      </c>
      <c r="B1629" t="str">
        <f t="shared" si="50"/>
        <v>WIDEN</v>
      </c>
      <c r="C1629" t="str">
        <f t="shared" si="51"/>
        <v>Nov 30 2025</v>
      </c>
    </row>
    <row r="1630" spans="1:3" ht="19.5" x14ac:dyDescent="0.3">
      <c r="A1630" s="1" t="s">
        <v>1628</v>
      </c>
      <c r="B1630" t="str">
        <f t="shared" si="50"/>
        <v>ICILY</v>
      </c>
      <c r="C1630" t="str">
        <f t="shared" si="51"/>
        <v>Dec 01 2025</v>
      </c>
    </row>
    <row r="1631" spans="1:3" ht="19.5" x14ac:dyDescent="0.3">
      <c r="A1631" s="1" t="s">
        <v>1629</v>
      </c>
      <c r="B1631" t="str">
        <f t="shared" si="50"/>
        <v>SLICE</v>
      </c>
      <c r="C1631" t="str">
        <f t="shared" si="51"/>
        <v>Dec 02 2025</v>
      </c>
    </row>
    <row r="1632" spans="1:3" ht="19.5" x14ac:dyDescent="0.3">
      <c r="A1632" s="1" t="s">
        <v>1630</v>
      </c>
      <c r="B1632" t="str">
        <f t="shared" si="50"/>
        <v>INGOT</v>
      </c>
      <c r="C1632" t="str">
        <f t="shared" si="51"/>
        <v>Dec 03 2025</v>
      </c>
    </row>
    <row r="1633" spans="1:3" ht="19.5" x14ac:dyDescent="0.3">
      <c r="A1633" s="1" t="s">
        <v>1631</v>
      </c>
      <c r="B1633" t="str">
        <f t="shared" si="50"/>
        <v>CLASH</v>
      </c>
      <c r="C1633" t="str">
        <f t="shared" si="51"/>
        <v>Dec 04 2025</v>
      </c>
    </row>
    <row r="1634" spans="1:3" ht="19.5" x14ac:dyDescent="0.3">
      <c r="A1634" s="1" t="s">
        <v>1632</v>
      </c>
      <c r="B1634" t="str">
        <f t="shared" si="50"/>
        <v>JUROR</v>
      </c>
      <c r="C1634" t="str">
        <f t="shared" si="51"/>
        <v>Dec 05 2025</v>
      </c>
    </row>
    <row r="1635" spans="1:3" ht="19.5" x14ac:dyDescent="0.3">
      <c r="A1635" s="1" t="s">
        <v>1633</v>
      </c>
      <c r="B1635" t="str">
        <f t="shared" si="50"/>
        <v>BLOOD</v>
      </c>
      <c r="C1635" t="str">
        <f t="shared" si="51"/>
        <v>Dec 06 2025</v>
      </c>
    </row>
    <row r="1636" spans="1:3" ht="19.5" x14ac:dyDescent="0.3">
      <c r="A1636" s="1" t="s">
        <v>1634</v>
      </c>
      <c r="B1636" t="str">
        <f t="shared" si="50"/>
        <v>ABODE</v>
      </c>
      <c r="C1636" t="str">
        <f t="shared" si="51"/>
        <v>Dec 07 2025</v>
      </c>
    </row>
    <row r="1637" spans="1:3" ht="19.5" x14ac:dyDescent="0.3">
      <c r="A1637" s="1" t="s">
        <v>1635</v>
      </c>
      <c r="B1637" t="str">
        <f t="shared" si="50"/>
        <v>THROW</v>
      </c>
      <c r="C1637" t="str">
        <f t="shared" si="51"/>
        <v>Dec 08 2025</v>
      </c>
    </row>
    <row r="1638" spans="1:3" ht="19.5" x14ac:dyDescent="0.3">
      <c r="A1638" s="1" t="s">
        <v>1636</v>
      </c>
      <c r="B1638" t="str">
        <f t="shared" si="50"/>
        <v>UNITY</v>
      </c>
      <c r="C1638" t="str">
        <f t="shared" si="51"/>
        <v>Dec 09 2025</v>
      </c>
    </row>
    <row r="1639" spans="1:3" ht="19.5" x14ac:dyDescent="0.3">
      <c r="A1639" s="1" t="s">
        <v>1637</v>
      </c>
      <c r="B1639" t="str">
        <f t="shared" si="50"/>
        <v>PIVOT</v>
      </c>
      <c r="C1639" t="str">
        <f t="shared" si="51"/>
        <v>Dec 10 2025</v>
      </c>
    </row>
    <row r="1640" spans="1:3" ht="19.5" x14ac:dyDescent="0.3">
      <c r="A1640" s="1" t="s">
        <v>1638</v>
      </c>
      <c r="B1640" t="str">
        <f t="shared" si="50"/>
        <v>SLEPT</v>
      </c>
      <c r="C1640" t="str">
        <f t="shared" si="51"/>
        <v>Dec 11 2025</v>
      </c>
    </row>
    <row r="1641" spans="1:3" ht="19.5" x14ac:dyDescent="0.3">
      <c r="A1641" s="1" t="s">
        <v>1639</v>
      </c>
      <c r="B1641" t="str">
        <f t="shared" si="50"/>
        <v>TROOP</v>
      </c>
      <c r="C1641" t="str">
        <f t="shared" si="51"/>
        <v>Dec 12 2025</v>
      </c>
    </row>
    <row r="1642" spans="1:3" ht="19.5" x14ac:dyDescent="0.3">
      <c r="A1642" s="1" t="s">
        <v>1640</v>
      </c>
      <c r="B1642" t="str">
        <f t="shared" si="50"/>
        <v>SPARE</v>
      </c>
      <c r="C1642" t="str">
        <f t="shared" si="51"/>
        <v>Dec 13 2025</v>
      </c>
    </row>
    <row r="1643" spans="1:3" ht="19.5" x14ac:dyDescent="0.3">
      <c r="A1643" s="1" t="s">
        <v>1641</v>
      </c>
      <c r="B1643" t="str">
        <f t="shared" si="50"/>
        <v>SEWER</v>
      </c>
      <c r="C1643" t="str">
        <f t="shared" si="51"/>
        <v>Dec 14 2025</v>
      </c>
    </row>
    <row r="1644" spans="1:3" ht="19.5" x14ac:dyDescent="0.3">
      <c r="A1644" s="1" t="s">
        <v>1642</v>
      </c>
      <c r="B1644" t="str">
        <f t="shared" si="50"/>
        <v>PARSE</v>
      </c>
      <c r="C1644" t="str">
        <f t="shared" si="51"/>
        <v>Dec 15 2025</v>
      </c>
    </row>
    <row r="1645" spans="1:3" ht="19.5" x14ac:dyDescent="0.3">
      <c r="A1645" s="1" t="s">
        <v>1643</v>
      </c>
      <c r="B1645" t="str">
        <f t="shared" si="50"/>
        <v>MORPH</v>
      </c>
      <c r="C1645" t="str">
        <f t="shared" si="51"/>
        <v>Dec 16 2025</v>
      </c>
    </row>
    <row r="1646" spans="1:3" ht="19.5" x14ac:dyDescent="0.3">
      <c r="A1646" s="1" t="s">
        <v>1644</v>
      </c>
      <c r="B1646" t="str">
        <f t="shared" si="50"/>
        <v>CACTI</v>
      </c>
      <c r="C1646" t="str">
        <f t="shared" si="51"/>
        <v>Dec 17 2025</v>
      </c>
    </row>
    <row r="1647" spans="1:3" ht="19.5" x14ac:dyDescent="0.3">
      <c r="A1647" s="1" t="s">
        <v>1645</v>
      </c>
      <c r="B1647" t="str">
        <f t="shared" si="50"/>
        <v>TACKY</v>
      </c>
      <c r="C1647" t="str">
        <f t="shared" si="51"/>
        <v>Dec 18 2025</v>
      </c>
    </row>
    <row r="1648" spans="1:3" ht="19.5" x14ac:dyDescent="0.3">
      <c r="A1648" s="1" t="s">
        <v>1646</v>
      </c>
      <c r="B1648" t="str">
        <f t="shared" si="50"/>
        <v>SPOOL</v>
      </c>
      <c r="C1648" t="str">
        <f t="shared" si="51"/>
        <v>Dec 19 2025</v>
      </c>
    </row>
    <row r="1649" spans="1:3" ht="19.5" x14ac:dyDescent="0.3">
      <c r="A1649" s="1" t="s">
        <v>1647</v>
      </c>
      <c r="B1649" t="str">
        <f t="shared" si="50"/>
        <v>DEMON</v>
      </c>
      <c r="C1649" t="str">
        <f t="shared" si="51"/>
        <v>Dec 20 2025</v>
      </c>
    </row>
    <row r="1650" spans="1:3" ht="19.5" x14ac:dyDescent="0.3">
      <c r="A1650" s="1" t="s">
        <v>1648</v>
      </c>
      <c r="B1650" t="str">
        <f t="shared" si="50"/>
        <v>MOODY</v>
      </c>
      <c r="C1650" t="str">
        <f t="shared" si="51"/>
        <v>Dec 21 2025</v>
      </c>
    </row>
    <row r="1651" spans="1:3" ht="19.5" x14ac:dyDescent="0.3">
      <c r="A1651" s="1" t="s">
        <v>1649</v>
      </c>
      <c r="B1651" t="str">
        <f t="shared" si="50"/>
        <v>ANNEX</v>
      </c>
      <c r="C1651" t="str">
        <f t="shared" si="51"/>
        <v>Dec 22 2025</v>
      </c>
    </row>
    <row r="1652" spans="1:3" ht="19.5" x14ac:dyDescent="0.3">
      <c r="A1652" s="1" t="s">
        <v>1650</v>
      </c>
      <c r="B1652" t="str">
        <f t="shared" si="50"/>
        <v>BEGIN</v>
      </c>
      <c r="C1652" t="str">
        <f t="shared" si="51"/>
        <v>Dec 23 2025</v>
      </c>
    </row>
    <row r="1653" spans="1:3" ht="19.5" x14ac:dyDescent="0.3">
      <c r="A1653" s="1" t="s">
        <v>1651</v>
      </c>
      <c r="B1653" t="str">
        <f t="shared" si="50"/>
        <v>FUZZY</v>
      </c>
      <c r="C1653" t="str">
        <f t="shared" si="51"/>
        <v>Dec 24 2025</v>
      </c>
    </row>
    <row r="1654" spans="1:3" ht="19.5" x14ac:dyDescent="0.3">
      <c r="A1654" s="1" t="s">
        <v>1652</v>
      </c>
      <c r="B1654" t="str">
        <f t="shared" si="50"/>
        <v>PATCH</v>
      </c>
      <c r="C1654" t="str">
        <f t="shared" si="51"/>
        <v>Dec 25 2025</v>
      </c>
    </row>
    <row r="1655" spans="1:3" ht="19.5" x14ac:dyDescent="0.3">
      <c r="A1655" s="1" t="s">
        <v>1653</v>
      </c>
      <c r="B1655" t="str">
        <f t="shared" si="50"/>
        <v>WATER</v>
      </c>
      <c r="C1655" t="str">
        <f t="shared" si="51"/>
        <v>Dec 26 2025</v>
      </c>
    </row>
    <row r="1656" spans="1:3" ht="19.5" x14ac:dyDescent="0.3">
      <c r="A1656" s="1" t="s">
        <v>1654</v>
      </c>
      <c r="B1656" t="str">
        <f t="shared" si="50"/>
        <v>LUMPY</v>
      </c>
      <c r="C1656" t="str">
        <f t="shared" si="51"/>
        <v>Dec 27 2025</v>
      </c>
    </row>
    <row r="1657" spans="1:3" ht="19.5" x14ac:dyDescent="0.3">
      <c r="A1657" s="1" t="s">
        <v>1655</v>
      </c>
      <c r="B1657" t="str">
        <f t="shared" si="50"/>
        <v>ADMIN</v>
      </c>
      <c r="C1657" t="str">
        <f t="shared" si="51"/>
        <v>Dec 28 2025</v>
      </c>
    </row>
    <row r="1658" spans="1:3" ht="19.5" x14ac:dyDescent="0.3">
      <c r="A1658" s="1" t="s">
        <v>1656</v>
      </c>
      <c r="B1658" t="str">
        <f t="shared" si="50"/>
        <v>OMEGA</v>
      </c>
      <c r="C1658" t="str">
        <f t="shared" si="51"/>
        <v>Dec 29 2025</v>
      </c>
    </row>
    <row r="1659" spans="1:3" ht="19.5" x14ac:dyDescent="0.3">
      <c r="A1659" s="1" t="s">
        <v>1657</v>
      </c>
      <c r="B1659" t="str">
        <f t="shared" si="50"/>
        <v>LIMIT</v>
      </c>
      <c r="C1659" t="str">
        <f t="shared" si="51"/>
        <v>Dec 30 2025</v>
      </c>
    </row>
    <row r="1660" spans="1:3" ht="19.5" x14ac:dyDescent="0.3">
      <c r="A1660" s="1" t="s">
        <v>1658</v>
      </c>
      <c r="B1660" t="str">
        <f t="shared" si="50"/>
        <v>TABBY</v>
      </c>
      <c r="C1660" t="str">
        <f t="shared" si="51"/>
        <v>Dec 31 2025</v>
      </c>
    </row>
    <row r="1661" spans="1:3" ht="19.5" x14ac:dyDescent="0.3">
      <c r="A1661" s="1" t="s">
        <v>1659</v>
      </c>
      <c r="B1661" t="str">
        <f t="shared" si="50"/>
        <v>MACHO</v>
      </c>
      <c r="C1661" t="str">
        <f t="shared" si="51"/>
        <v>Jan 01 2026</v>
      </c>
    </row>
    <row r="1662" spans="1:3" ht="19.5" x14ac:dyDescent="0.3">
      <c r="A1662" s="1" t="s">
        <v>1660</v>
      </c>
      <c r="B1662" t="str">
        <f t="shared" si="50"/>
        <v>AISLE</v>
      </c>
      <c r="C1662" t="str">
        <f t="shared" si="51"/>
        <v>Jan 02 2026</v>
      </c>
    </row>
    <row r="1663" spans="1:3" ht="19.5" x14ac:dyDescent="0.3">
      <c r="A1663" s="1" t="s">
        <v>1661</v>
      </c>
      <c r="B1663" t="str">
        <f t="shared" si="50"/>
        <v>SKIFF</v>
      </c>
      <c r="C1663" t="str">
        <f t="shared" si="51"/>
        <v>Jan 03 2026</v>
      </c>
    </row>
    <row r="1664" spans="1:3" ht="19.5" x14ac:dyDescent="0.3">
      <c r="A1664" s="1" t="s">
        <v>1662</v>
      </c>
      <c r="B1664" t="str">
        <f t="shared" si="50"/>
        <v>BASIS</v>
      </c>
      <c r="C1664" t="str">
        <f t="shared" si="51"/>
        <v>Jan 04 2026</v>
      </c>
    </row>
    <row r="1665" spans="1:3" ht="19.5" x14ac:dyDescent="0.3">
      <c r="A1665" s="1" t="s">
        <v>1663</v>
      </c>
      <c r="B1665" t="str">
        <f t="shared" si="50"/>
        <v>PLANK</v>
      </c>
      <c r="C1665" t="str">
        <f t="shared" si="51"/>
        <v>Jan 05 2026</v>
      </c>
    </row>
    <row r="1666" spans="1:3" ht="19.5" x14ac:dyDescent="0.3">
      <c r="A1666" s="1" t="s">
        <v>1664</v>
      </c>
      <c r="B1666" t="str">
        <f t="shared" si="50"/>
        <v>VERGE</v>
      </c>
      <c r="C1666" t="str">
        <f t="shared" si="51"/>
        <v>Jan 06 2026</v>
      </c>
    </row>
    <row r="1667" spans="1:3" ht="19.5" x14ac:dyDescent="0.3">
      <c r="A1667" s="1" t="s">
        <v>1665</v>
      </c>
      <c r="B1667" t="str">
        <f t="shared" ref="B1667:B1730" si="52">RIGHT(A1667,5)</f>
        <v>BOTCH</v>
      </c>
      <c r="C1667" t="str">
        <f t="shared" ref="C1667:C1730" si="53">LEFT(A1667,FIND("Day",A1667)-2)</f>
        <v>Jan 07 2026</v>
      </c>
    </row>
    <row r="1668" spans="1:3" ht="19.5" x14ac:dyDescent="0.3">
      <c r="A1668" s="1" t="s">
        <v>1666</v>
      </c>
      <c r="B1668" t="str">
        <f t="shared" si="52"/>
        <v>CRAWL</v>
      </c>
      <c r="C1668" t="str">
        <f t="shared" si="53"/>
        <v>Jan 08 2026</v>
      </c>
    </row>
    <row r="1669" spans="1:3" ht="19.5" x14ac:dyDescent="0.3">
      <c r="A1669" s="1" t="s">
        <v>1667</v>
      </c>
      <c r="B1669" t="str">
        <f t="shared" si="52"/>
        <v>LOUSY</v>
      </c>
      <c r="C1669" t="str">
        <f t="shared" si="53"/>
        <v>Jan 09 2026</v>
      </c>
    </row>
    <row r="1670" spans="1:3" ht="19.5" x14ac:dyDescent="0.3">
      <c r="A1670" s="1" t="s">
        <v>1668</v>
      </c>
      <c r="B1670" t="str">
        <f t="shared" si="52"/>
        <v>SLAIN</v>
      </c>
      <c r="C1670" t="str">
        <f t="shared" si="53"/>
        <v>Jan 10 2026</v>
      </c>
    </row>
    <row r="1671" spans="1:3" ht="19.5" x14ac:dyDescent="0.3">
      <c r="A1671" s="1" t="s">
        <v>1669</v>
      </c>
      <c r="B1671" t="str">
        <f t="shared" si="52"/>
        <v>CUBIC</v>
      </c>
      <c r="C1671" t="str">
        <f t="shared" si="53"/>
        <v>Jan 11 2026</v>
      </c>
    </row>
    <row r="1672" spans="1:3" ht="19.5" x14ac:dyDescent="0.3">
      <c r="A1672" s="1" t="s">
        <v>1670</v>
      </c>
      <c r="B1672" t="str">
        <f t="shared" si="52"/>
        <v>RAISE</v>
      </c>
      <c r="C1672" t="str">
        <f t="shared" si="53"/>
        <v>Jan 12 2026</v>
      </c>
    </row>
    <row r="1673" spans="1:3" ht="19.5" x14ac:dyDescent="0.3">
      <c r="A1673" s="1" t="s">
        <v>1671</v>
      </c>
      <c r="B1673" t="str">
        <f t="shared" si="52"/>
        <v>WRACK</v>
      </c>
      <c r="C1673" t="str">
        <f t="shared" si="53"/>
        <v>Jan 13 2026</v>
      </c>
    </row>
    <row r="1674" spans="1:3" ht="19.5" x14ac:dyDescent="0.3">
      <c r="A1674" s="1" t="s">
        <v>1672</v>
      </c>
      <c r="B1674" t="str">
        <f t="shared" si="52"/>
        <v>GUIDE</v>
      </c>
      <c r="C1674" t="str">
        <f t="shared" si="53"/>
        <v>Jan 14 2026</v>
      </c>
    </row>
    <row r="1675" spans="1:3" ht="19.5" x14ac:dyDescent="0.3">
      <c r="A1675" s="1" t="s">
        <v>1673</v>
      </c>
      <c r="B1675" t="str">
        <f t="shared" si="52"/>
        <v>FOIST</v>
      </c>
      <c r="C1675" t="str">
        <f t="shared" si="53"/>
        <v>Jan 15 2026</v>
      </c>
    </row>
    <row r="1676" spans="1:3" ht="19.5" x14ac:dyDescent="0.3">
      <c r="A1676" s="1" t="s">
        <v>1674</v>
      </c>
      <c r="B1676" t="str">
        <f t="shared" si="52"/>
        <v>CAMEO</v>
      </c>
      <c r="C1676" t="str">
        <f t="shared" si="53"/>
        <v>Jan 16 2026</v>
      </c>
    </row>
    <row r="1677" spans="1:3" ht="19.5" x14ac:dyDescent="0.3">
      <c r="A1677" s="1" t="s">
        <v>1675</v>
      </c>
      <c r="B1677" t="str">
        <f t="shared" si="52"/>
        <v>UNDER</v>
      </c>
      <c r="C1677" t="str">
        <f t="shared" si="53"/>
        <v>Jan 17 2026</v>
      </c>
    </row>
    <row r="1678" spans="1:3" ht="19.5" x14ac:dyDescent="0.3">
      <c r="A1678" s="1" t="s">
        <v>1676</v>
      </c>
      <c r="B1678" t="str">
        <f t="shared" si="52"/>
        <v>ACTOR</v>
      </c>
      <c r="C1678" t="str">
        <f t="shared" si="53"/>
        <v>Jan 18 2026</v>
      </c>
    </row>
    <row r="1679" spans="1:3" ht="19.5" x14ac:dyDescent="0.3">
      <c r="A1679" s="1" t="s">
        <v>1677</v>
      </c>
      <c r="B1679" t="str">
        <f t="shared" si="52"/>
        <v>REVUE</v>
      </c>
      <c r="C1679" t="str">
        <f t="shared" si="53"/>
        <v>Jan 19 2026</v>
      </c>
    </row>
    <row r="1680" spans="1:3" ht="19.5" x14ac:dyDescent="0.3">
      <c r="A1680" s="1" t="s">
        <v>1678</v>
      </c>
      <c r="B1680" t="str">
        <f t="shared" si="52"/>
        <v>FRAUD</v>
      </c>
      <c r="C1680" t="str">
        <f t="shared" si="53"/>
        <v>Jan 20 2026</v>
      </c>
    </row>
    <row r="1681" spans="1:3" ht="19.5" x14ac:dyDescent="0.3">
      <c r="A1681" s="1" t="s">
        <v>1679</v>
      </c>
      <c r="B1681" t="str">
        <f t="shared" si="52"/>
        <v>HARPY</v>
      </c>
      <c r="C1681" t="str">
        <f t="shared" si="53"/>
        <v>Jan 21 2026</v>
      </c>
    </row>
    <row r="1682" spans="1:3" ht="19.5" x14ac:dyDescent="0.3">
      <c r="A1682" s="1" t="s">
        <v>1680</v>
      </c>
      <c r="B1682" t="str">
        <f t="shared" si="52"/>
        <v>SCOOP</v>
      </c>
      <c r="C1682" t="str">
        <f t="shared" si="53"/>
        <v>Jan 22 2026</v>
      </c>
    </row>
    <row r="1683" spans="1:3" ht="19.5" x14ac:dyDescent="0.3">
      <c r="A1683" s="1" t="s">
        <v>1681</v>
      </c>
      <c r="B1683" t="str">
        <f t="shared" si="52"/>
        <v>CLIMB</v>
      </c>
      <c r="C1683" t="str">
        <f t="shared" si="53"/>
        <v>Jan 23 2026</v>
      </c>
    </row>
    <row r="1684" spans="1:3" ht="19.5" x14ac:dyDescent="0.3">
      <c r="A1684" s="1" t="s">
        <v>1682</v>
      </c>
      <c r="B1684" t="str">
        <f t="shared" si="52"/>
        <v>REFER</v>
      </c>
      <c r="C1684" t="str">
        <f t="shared" si="53"/>
        <v>Jan 24 2026</v>
      </c>
    </row>
    <row r="1685" spans="1:3" ht="19.5" x14ac:dyDescent="0.3">
      <c r="A1685" s="1" t="s">
        <v>1683</v>
      </c>
      <c r="B1685" t="str">
        <f t="shared" si="52"/>
        <v>OLDEN</v>
      </c>
      <c r="C1685" t="str">
        <f t="shared" si="53"/>
        <v>Jan 25 2026</v>
      </c>
    </row>
    <row r="1686" spans="1:3" ht="19.5" x14ac:dyDescent="0.3">
      <c r="A1686" s="1" t="s">
        <v>1684</v>
      </c>
      <c r="B1686" t="str">
        <f t="shared" si="52"/>
        <v>CLERK</v>
      </c>
      <c r="C1686" t="str">
        <f t="shared" si="53"/>
        <v>Jan 26 2026</v>
      </c>
    </row>
    <row r="1687" spans="1:3" ht="19.5" x14ac:dyDescent="0.3">
      <c r="A1687" s="1" t="s">
        <v>1685</v>
      </c>
      <c r="B1687" t="str">
        <f t="shared" si="52"/>
        <v>DEBAR</v>
      </c>
      <c r="C1687" t="str">
        <f t="shared" si="53"/>
        <v>Jan 27 2026</v>
      </c>
    </row>
    <row r="1688" spans="1:3" ht="19.5" x14ac:dyDescent="0.3">
      <c r="A1688" s="1" t="s">
        <v>1686</v>
      </c>
      <c r="B1688" t="str">
        <f t="shared" si="52"/>
        <v>TALLY</v>
      </c>
      <c r="C1688" t="str">
        <f t="shared" si="53"/>
        <v>Jan 28 2026</v>
      </c>
    </row>
    <row r="1689" spans="1:3" ht="19.5" x14ac:dyDescent="0.3">
      <c r="A1689" s="1" t="s">
        <v>1687</v>
      </c>
      <c r="B1689" t="str">
        <f t="shared" si="52"/>
        <v>ETHIC</v>
      </c>
      <c r="C1689" t="str">
        <f t="shared" si="53"/>
        <v>Jan 29 2026</v>
      </c>
    </row>
    <row r="1690" spans="1:3" ht="19.5" x14ac:dyDescent="0.3">
      <c r="A1690" s="1" t="s">
        <v>1688</v>
      </c>
      <c r="B1690" t="str">
        <f t="shared" si="52"/>
        <v>CAIRN</v>
      </c>
      <c r="C1690" t="str">
        <f t="shared" si="53"/>
        <v>Jan 30 2026</v>
      </c>
    </row>
    <row r="1691" spans="1:3" ht="19.5" x14ac:dyDescent="0.3">
      <c r="A1691" s="1" t="s">
        <v>1689</v>
      </c>
      <c r="B1691" t="str">
        <f t="shared" si="52"/>
        <v>TULLE</v>
      </c>
      <c r="C1691" t="str">
        <f t="shared" si="53"/>
        <v>Jan 31 2026</v>
      </c>
    </row>
    <row r="1692" spans="1:3" ht="19.5" x14ac:dyDescent="0.3">
      <c r="A1692" s="1" t="s">
        <v>1690</v>
      </c>
      <c r="B1692" t="str">
        <f t="shared" si="52"/>
        <v>GHOUL</v>
      </c>
      <c r="C1692" t="str">
        <f t="shared" si="53"/>
        <v>Feb 01 2026</v>
      </c>
    </row>
    <row r="1693" spans="1:3" ht="19.5" x14ac:dyDescent="0.3">
      <c r="A1693" s="1" t="s">
        <v>1691</v>
      </c>
      <c r="B1693" t="str">
        <f t="shared" si="52"/>
        <v>HILLY</v>
      </c>
      <c r="C1693" t="str">
        <f t="shared" si="53"/>
        <v>Feb 02 2026</v>
      </c>
    </row>
    <row r="1694" spans="1:3" ht="19.5" x14ac:dyDescent="0.3">
      <c r="A1694" s="1" t="s">
        <v>1692</v>
      </c>
      <c r="B1694" t="str">
        <f t="shared" si="52"/>
        <v>CRUDE</v>
      </c>
      <c r="C1694" t="str">
        <f t="shared" si="53"/>
        <v>Feb 03 2026</v>
      </c>
    </row>
    <row r="1695" spans="1:3" ht="19.5" x14ac:dyDescent="0.3">
      <c r="A1695" s="1" t="s">
        <v>1693</v>
      </c>
      <c r="B1695" t="str">
        <f t="shared" si="52"/>
        <v>APART</v>
      </c>
      <c r="C1695" t="str">
        <f t="shared" si="53"/>
        <v>Feb 04 2026</v>
      </c>
    </row>
    <row r="1696" spans="1:3" ht="19.5" x14ac:dyDescent="0.3">
      <c r="A1696" s="1" t="s">
        <v>1694</v>
      </c>
      <c r="B1696" t="str">
        <f t="shared" si="52"/>
        <v>SCALE</v>
      </c>
      <c r="C1696" t="str">
        <f t="shared" si="53"/>
        <v>Feb 05 2026</v>
      </c>
    </row>
    <row r="1697" spans="1:3" ht="19.5" x14ac:dyDescent="0.3">
      <c r="A1697" s="1" t="s">
        <v>1695</v>
      </c>
      <c r="B1697" t="str">
        <f t="shared" si="52"/>
        <v>OLDER</v>
      </c>
      <c r="C1697" t="str">
        <f t="shared" si="53"/>
        <v>Feb 06 2026</v>
      </c>
    </row>
    <row r="1698" spans="1:3" ht="19.5" x14ac:dyDescent="0.3">
      <c r="A1698" s="1" t="s">
        <v>1696</v>
      </c>
      <c r="B1698" t="str">
        <f t="shared" si="52"/>
        <v>PLAIN</v>
      </c>
      <c r="C1698" t="str">
        <f t="shared" si="53"/>
        <v>Feb 07 2026</v>
      </c>
    </row>
    <row r="1699" spans="1:3" ht="19.5" x14ac:dyDescent="0.3">
      <c r="A1699" s="1" t="s">
        <v>1697</v>
      </c>
      <c r="B1699" t="str">
        <f t="shared" si="52"/>
        <v>SPERM</v>
      </c>
      <c r="C1699" t="str">
        <f t="shared" si="53"/>
        <v>Feb 08 2026</v>
      </c>
    </row>
    <row r="1700" spans="1:3" ht="19.5" x14ac:dyDescent="0.3">
      <c r="A1700" s="1" t="s">
        <v>1698</v>
      </c>
      <c r="B1700" t="str">
        <f t="shared" si="52"/>
        <v>BRINY</v>
      </c>
      <c r="C1700" t="str">
        <f t="shared" si="53"/>
        <v>Feb 09 2026</v>
      </c>
    </row>
    <row r="1701" spans="1:3" ht="19.5" x14ac:dyDescent="0.3">
      <c r="A1701" s="1" t="s">
        <v>1699</v>
      </c>
      <c r="B1701" t="str">
        <f t="shared" si="52"/>
        <v>ABBOT</v>
      </c>
      <c r="C1701" t="str">
        <f t="shared" si="53"/>
        <v>Feb 10 2026</v>
      </c>
    </row>
    <row r="1702" spans="1:3" ht="19.5" x14ac:dyDescent="0.3">
      <c r="A1702" s="1" t="s">
        <v>1700</v>
      </c>
      <c r="B1702" t="str">
        <f t="shared" si="52"/>
        <v>RERUN</v>
      </c>
      <c r="C1702" t="str">
        <f t="shared" si="53"/>
        <v>Feb 11 2026</v>
      </c>
    </row>
    <row r="1703" spans="1:3" ht="19.5" x14ac:dyDescent="0.3">
      <c r="A1703" s="1" t="s">
        <v>1701</v>
      </c>
      <c r="B1703" t="str">
        <f t="shared" si="52"/>
        <v>QUEST</v>
      </c>
      <c r="C1703" t="str">
        <f t="shared" si="53"/>
        <v>Feb 12 2026</v>
      </c>
    </row>
    <row r="1704" spans="1:3" ht="19.5" x14ac:dyDescent="0.3">
      <c r="A1704" s="1" t="s">
        <v>1702</v>
      </c>
      <c r="B1704" t="str">
        <f t="shared" si="52"/>
        <v>CRISP</v>
      </c>
      <c r="C1704" t="str">
        <f t="shared" si="53"/>
        <v>Feb 13 2026</v>
      </c>
    </row>
    <row r="1705" spans="1:3" ht="19.5" x14ac:dyDescent="0.3">
      <c r="A1705" s="1" t="s">
        <v>1703</v>
      </c>
      <c r="B1705" t="str">
        <f t="shared" si="52"/>
        <v>BOUND</v>
      </c>
      <c r="C1705" t="str">
        <f t="shared" si="53"/>
        <v>Feb 14 2026</v>
      </c>
    </row>
    <row r="1706" spans="1:3" ht="19.5" x14ac:dyDescent="0.3">
      <c r="A1706" s="1" t="s">
        <v>1704</v>
      </c>
      <c r="B1706" t="str">
        <f t="shared" si="52"/>
        <v>BEFIT</v>
      </c>
      <c r="C1706" t="str">
        <f t="shared" si="53"/>
        <v>Feb 15 2026</v>
      </c>
    </row>
    <row r="1707" spans="1:3" ht="19.5" x14ac:dyDescent="0.3">
      <c r="A1707" s="1" t="s">
        <v>1705</v>
      </c>
      <c r="B1707" t="str">
        <f t="shared" si="52"/>
        <v>DRAWN</v>
      </c>
      <c r="C1707" t="str">
        <f t="shared" si="53"/>
        <v>Feb 16 2026</v>
      </c>
    </row>
    <row r="1708" spans="1:3" ht="19.5" x14ac:dyDescent="0.3">
      <c r="A1708" s="1" t="s">
        <v>1706</v>
      </c>
      <c r="B1708" t="str">
        <f t="shared" si="52"/>
        <v>SUITE</v>
      </c>
      <c r="C1708" t="str">
        <f t="shared" si="53"/>
        <v>Feb 17 2026</v>
      </c>
    </row>
    <row r="1709" spans="1:3" ht="19.5" x14ac:dyDescent="0.3">
      <c r="A1709" s="1" t="s">
        <v>1707</v>
      </c>
      <c r="B1709" t="str">
        <f t="shared" si="52"/>
        <v>ITCHY</v>
      </c>
      <c r="C1709" t="str">
        <f t="shared" si="53"/>
        <v>Feb 18 2026</v>
      </c>
    </row>
    <row r="1710" spans="1:3" ht="19.5" x14ac:dyDescent="0.3">
      <c r="A1710" s="1" t="s">
        <v>1708</v>
      </c>
      <c r="B1710" t="str">
        <f t="shared" si="52"/>
        <v>CHEER</v>
      </c>
      <c r="C1710" t="str">
        <f t="shared" si="53"/>
        <v>Feb 19 2026</v>
      </c>
    </row>
    <row r="1711" spans="1:3" ht="19.5" x14ac:dyDescent="0.3">
      <c r="A1711" s="1" t="s">
        <v>1709</v>
      </c>
      <c r="B1711" t="str">
        <f t="shared" si="52"/>
        <v>BAGEL</v>
      </c>
      <c r="C1711" t="str">
        <f t="shared" si="53"/>
        <v>Feb 20 2026</v>
      </c>
    </row>
    <row r="1712" spans="1:3" ht="19.5" x14ac:dyDescent="0.3">
      <c r="A1712" s="1" t="s">
        <v>1710</v>
      </c>
      <c r="B1712" t="str">
        <f t="shared" si="52"/>
        <v>GUESS</v>
      </c>
      <c r="C1712" t="str">
        <f t="shared" si="53"/>
        <v>Feb 21 2026</v>
      </c>
    </row>
    <row r="1713" spans="1:3" ht="19.5" x14ac:dyDescent="0.3">
      <c r="A1713" s="1" t="s">
        <v>1711</v>
      </c>
      <c r="B1713" t="str">
        <f t="shared" si="52"/>
        <v>BROAD</v>
      </c>
      <c r="C1713" t="str">
        <f t="shared" si="53"/>
        <v>Feb 22 2026</v>
      </c>
    </row>
    <row r="1714" spans="1:3" ht="19.5" x14ac:dyDescent="0.3">
      <c r="A1714" s="1" t="s">
        <v>1712</v>
      </c>
      <c r="B1714" t="str">
        <f t="shared" si="52"/>
        <v>AXIOM</v>
      </c>
      <c r="C1714" t="str">
        <f t="shared" si="53"/>
        <v>Feb 23 2026</v>
      </c>
    </row>
    <row r="1715" spans="1:3" ht="19.5" x14ac:dyDescent="0.3">
      <c r="A1715" s="1" t="s">
        <v>1713</v>
      </c>
      <c r="B1715" t="str">
        <f t="shared" si="52"/>
        <v>CHARD</v>
      </c>
      <c r="C1715" t="str">
        <f t="shared" si="53"/>
        <v>Feb 24 2026</v>
      </c>
    </row>
    <row r="1716" spans="1:3" ht="19.5" x14ac:dyDescent="0.3">
      <c r="A1716" s="1" t="s">
        <v>1714</v>
      </c>
      <c r="B1716" t="str">
        <f t="shared" si="52"/>
        <v>CAPUT</v>
      </c>
      <c r="C1716" t="str">
        <f t="shared" si="53"/>
        <v>Feb 25 2026</v>
      </c>
    </row>
    <row r="1717" spans="1:3" ht="19.5" x14ac:dyDescent="0.3">
      <c r="A1717" s="1" t="s">
        <v>1715</v>
      </c>
      <c r="B1717" t="str">
        <f t="shared" si="52"/>
        <v>LEANT</v>
      </c>
      <c r="C1717" t="str">
        <f t="shared" si="53"/>
        <v>Feb 26 2026</v>
      </c>
    </row>
    <row r="1718" spans="1:3" ht="19.5" x14ac:dyDescent="0.3">
      <c r="A1718" s="1" t="s">
        <v>1716</v>
      </c>
      <c r="B1718" t="str">
        <f t="shared" si="52"/>
        <v>HARSH</v>
      </c>
      <c r="C1718" t="str">
        <f t="shared" si="53"/>
        <v>Feb 27 2026</v>
      </c>
    </row>
    <row r="1719" spans="1:3" ht="19.5" x14ac:dyDescent="0.3">
      <c r="A1719" s="1" t="s">
        <v>1717</v>
      </c>
      <c r="B1719" t="str">
        <f t="shared" si="52"/>
        <v>CURSE</v>
      </c>
      <c r="C1719" t="str">
        <f t="shared" si="53"/>
        <v>Feb 28 2026</v>
      </c>
    </row>
    <row r="1720" spans="1:3" ht="19.5" x14ac:dyDescent="0.3">
      <c r="A1720" s="1" t="s">
        <v>1718</v>
      </c>
      <c r="B1720" t="str">
        <f t="shared" si="52"/>
        <v>PROUD</v>
      </c>
      <c r="C1720" t="str">
        <f t="shared" si="53"/>
        <v>Mar 01 2026</v>
      </c>
    </row>
    <row r="1721" spans="1:3" ht="19.5" x14ac:dyDescent="0.3">
      <c r="A1721" s="1" t="s">
        <v>1719</v>
      </c>
      <c r="B1721" t="str">
        <f t="shared" si="52"/>
        <v>SWING</v>
      </c>
      <c r="C1721" t="str">
        <f t="shared" si="53"/>
        <v>Mar 02 2026</v>
      </c>
    </row>
    <row r="1722" spans="1:3" ht="19.5" x14ac:dyDescent="0.3">
      <c r="A1722" s="1" t="s">
        <v>1720</v>
      </c>
      <c r="B1722" t="str">
        <f t="shared" si="52"/>
        <v>OPINE</v>
      </c>
      <c r="C1722" t="str">
        <f t="shared" si="53"/>
        <v>Mar 03 2026</v>
      </c>
    </row>
    <row r="1723" spans="1:3" ht="19.5" x14ac:dyDescent="0.3">
      <c r="A1723" s="1" t="s">
        <v>1721</v>
      </c>
      <c r="B1723" t="str">
        <f t="shared" si="52"/>
        <v>TASTE</v>
      </c>
      <c r="C1723" t="str">
        <f t="shared" si="53"/>
        <v>Mar 04 2026</v>
      </c>
    </row>
    <row r="1724" spans="1:3" ht="19.5" x14ac:dyDescent="0.3">
      <c r="A1724" s="1" t="s">
        <v>1722</v>
      </c>
      <c r="B1724" t="str">
        <f t="shared" si="52"/>
        <v>LUPUS</v>
      </c>
      <c r="C1724" t="str">
        <f t="shared" si="53"/>
        <v>Mar 05 2026</v>
      </c>
    </row>
    <row r="1725" spans="1:3" ht="19.5" x14ac:dyDescent="0.3">
      <c r="A1725" s="1" t="s">
        <v>1723</v>
      </c>
      <c r="B1725" t="str">
        <f t="shared" si="52"/>
        <v>GUMBO</v>
      </c>
      <c r="C1725" t="str">
        <f t="shared" si="53"/>
        <v>Mar 06 2026</v>
      </c>
    </row>
    <row r="1726" spans="1:3" ht="19.5" x14ac:dyDescent="0.3">
      <c r="A1726" s="1" t="s">
        <v>1724</v>
      </c>
      <c r="B1726" t="str">
        <f t="shared" si="52"/>
        <v>MINER</v>
      </c>
      <c r="C1726" t="str">
        <f t="shared" si="53"/>
        <v>Mar 07 2026</v>
      </c>
    </row>
    <row r="1727" spans="1:3" ht="19.5" x14ac:dyDescent="0.3">
      <c r="A1727" s="1" t="s">
        <v>1725</v>
      </c>
      <c r="B1727" t="str">
        <f t="shared" si="52"/>
        <v>GREEN</v>
      </c>
      <c r="C1727" t="str">
        <f t="shared" si="53"/>
        <v>Mar 08 2026</v>
      </c>
    </row>
    <row r="1728" spans="1:3" ht="19.5" x14ac:dyDescent="0.3">
      <c r="A1728" s="1" t="s">
        <v>1726</v>
      </c>
      <c r="B1728" t="str">
        <f t="shared" si="52"/>
        <v>CHASM</v>
      </c>
      <c r="C1728" t="str">
        <f t="shared" si="53"/>
        <v>Mar 09 2026</v>
      </c>
    </row>
    <row r="1729" spans="1:3" ht="19.5" x14ac:dyDescent="0.3">
      <c r="A1729" s="1" t="s">
        <v>1727</v>
      </c>
      <c r="B1729" t="str">
        <f t="shared" si="52"/>
        <v>LIPID</v>
      </c>
      <c r="C1729" t="str">
        <f t="shared" si="53"/>
        <v>Mar 10 2026</v>
      </c>
    </row>
    <row r="1730" spans="1:3" ht="19.5" x14ac:dyDescent="0.3">
      <c r="A1730" s="1" t="s">
        <v>1728</v>
      </c>
      <c r="B1730" t="str">
        <f t="shared" si="52"/>
        <v>TOPIC</v>
      </c>
      <c r="C1730" t="str">
        <f t="shared" si="53"/>
        <v>Mar 11 2026</v>
      </c>
    </row>
    <row r="1731" spans="1:3" ht="19.5" x14ac:dyDescent="0.3">
      <c r="A1731" s="1" t="s">
        <v>1729</v>
      </c>
      <c r="B1731" t="str">
        <f t="shared" ref="B1731:B1794" si="54">RIGHT(A1731,5)</f>
        <v>ARMOR</v>
      </c>
      <c r="C1731" t="str">
        <f t="shared" ref="C1731:C1794" si="55">LEFT(A1731,FIND("Day",A1731)-2)</f>
        <v>Mar 12 2026</v>
      </c>
    </row>
    <row r="1732" spans="1:3" ht="19.5" x14ac:dyDescent="0.3">
      <c r="A1732" s="1" t="s">
        <v>1730</v>
      </c>
      <c r="B1732" t="str">
        <f t="shared" si="54"/>
        <v>BRUSH</v>
      </c>
      <c r="C1732" t="str">
        <f t="shared" si="55"/>
        <v>Mar 13 2026</v>
      </c>
    </row>
    <row r="1733" spans="1:3" ht="19.5" x14ac:dyDescent="0.3">
      <c r="A1733" s="1" t="s">
        <v>1731</v>
      </c>
      <c r="B1733" t="str">
        <f t="shared" si="54"/>
        <v>CRANE</v>
      </c>
      <c r="C1733" t="str">
        <f t="shared" si="55"/>
        <v>Mar 14 2026</v>
      </c>
    </row>
    <row r="1734" spans="1:3" ht="19.5" x14ac:dyDescent="0.3">
      <c r="A1734" s="1" t="s">
        <v>1732</v>
      </c>
      <c r="B1734" t="str">
        <f t="shared" si="54"/>
        <v>MURAL</v>
      </c>
      <c r="C1734" t="str">
        <f t="shared" si="55"/>
        <v>Mar 15 2026</v>
      </c>
    </row>
    <row r="1735" spans="1:3" ht="19.5" x14ac:dyDescent="0.3">
      <c r="A1735" s="1" t="s">
        <v>1733</v>
      </c>
      <c r="B1735" t="str">
        <f t="shared" si="54"/>
        <v>ABLED</v>
      </c>
      <c r="C1735" t="str">
        <f t="shared" si="55"/>
        <v>Mar 16 2026</v>
      </c>
    </row>
    <row r="1736" spans="1:3" ht="19.5" x14ac:dyDescent="0.3">
      <c r="A1736" s="1" t="s">
        <v>1734</v>
      </c>
      <c r="B1736" t="str">
        <f t="shared" si="54"/>
        <v>HABIT</v>
      </c>
      <c r="C1736" t="str">
        <f t="shared" si="55"/>
        <v>Mar 17 2026</v>
      </c>
    </row>
    <row r="1737" spans="1:3" ht="19.5" x14ac:dyDescent="0.3">
      <c r="A1737" s="1" t="s">
        <v>1735</v>
      </c>
      <c r="B1737" t="str">
        <f t="shared" si="54"/>
        <v>BOSSY</v>
      </c>
      <c r="C1737" t="str">
        <f t="shared" si="55"/>
        <v>Mar 18 2026</v>
      </c>
    </row>
    <row r="1738" spans="1:3" ht="19.5" x14ac:dyDescent="0.3">
      <c r="A1738" s="1" t="s">
        <v>1736</v>
      </c>
      <c r="B1738" t="str">
        <f t="shared" si="54"/>
        <v>MAKER</v>
      </c>
      <c r="C1738" t="str">
        <f t="shared" si="55"/>
        <v>Mar 19 2026</v>
      </c>
    </row>
    <row r="1739" spans="1:3" ht="19.5" x14ac:dyDescent="0.3">
      <c r="A1739" s="1" t="s">
        <v>1737</v>
      </c>
      <c r="B1739" t="str">
        <f t="shared" si="54"/>
        <v>DUSKY</v>
      </c>
      <c r="C1739" t="str">
        <f t="shared" si="55"/>
        <v>Mar 20 2026</v>
      </c>
    </row>
    <row r="1740" spans="1:3" ht="19.5" x14ac:dyDescent="0.3">
      <c r="A1740" s="1" t="s">
        <v>1738</v>
      </c>
      <c r="B1740" t="str">
        <f t="shared" si="54"/>
        <v>DIZZY</v>
      </c>
      <c r="C1740" t="str">
        <f t="shared" si="55"/>
        <v>Mar 21 2026</v>
      </c>
    </row>
    <row r="1741" spans="1:3" ht="19.5" x14ac:dyDescent="0.3">
      <c r="A1741" s="1" t="s">
        <v>1739</v>
      </c>
      <c r="B1741" t="str">
        <f t="shared" si="54"/>
        <v>LITHE</v>
      </c>
      <c r="C1741" t="str">
        <f t="shared" si="55"/>
        <v>Mar 22 2026</v>
      </c>
    </row>
    <row r="1742" spans="1:3" ht="19.5" x14ac:dyDescent="0.3">
      <c r="A1742" s="1" t="s">
        <v>1740</v>
      </c>
      <c r="B1742" t="str">
        <f t="shared" si="54"/>
        <v>BROOK</v>
      </c>
      <c r="C1742" t="str">
        <f t="shared" si="55"/>
        <v>Mar 23 2026</v>
      </c>
    </row>
    <row r="1743" spans="1:3" ht="19.5" x14ac:dyDescent="0.3">
      <c r="A1743" s="1" t="s">
        <v>1741</v>
      </c>
      <c r="B1743" t="str">
        <f t="shared" si="54"/>
        <v>JAZZY</v>
      </c>
      <c r="C1743" t="str">
        <f t="shared" si="55"/>
        <v>Mar 24 2026</v>
      </c>
    </row>
    <row r="1744" spans="1:3" ht="19.5" x14ac:dyDescent="0.3">
      <c r="A1744" s="1" t="s">
        <v>1742</v>
      </c>
      <c r="B1744" t="str">
        <f t="shared" si="54"/>
        <v>FIFTY</v>
      </c>
      <c r="C1744" t="str">
        <f t="shared" si="55"/>
        <v>Mar 25 2026</v>
      </c>
    </row>
    <row r="1745" spans="1:3" ht="19.5" x14ac:dyDescent="0.3">
      <c r="A1745" s="1" t="s">
        <v>1743</v>
      </c>
      <c r="B1745" t="str">
        <f t="shared" si="54"/>
        <v>SENSE</v>
      </c>
      <c r="C1745" t="str">
        <f t="shared" si="55"/>
        <v>Mar 26 2026</v>
      </c>
    </row>
    <row r="1746" spans="1:3" ht="19.5" x14ac:dyDescent="0.3">
      <c r="A1746" s="1" t="s">
        <v>1744</v>
      </c>
      <c r="B1746" t="str">
        <f t="shared" si="54"/>
        <v>GIANT</v>
      </c>
      <c r="C1746" t="str">
        <f t="shared" si="55"/>
        <v>Mar 27 2026</v>
      </c>
    </row>
    <row r="1747" spans="1:3" ht="19.5" x14ac:dyDescent="0.3">
      <c r="A1747" s="1" t="s">
        <v>1745</v>
      </c>
      <c r="B1747" t="str">
        <f t="shared" si="54"/>
        <v>SURLY</v>
      </c>
      <c r="C1747" t="str">
        <f t="shared" si="55"/>
        <v>Mar 28 2026</v>
      </c>
    </row>
    <row r="1748" spans="1:3" ht="19.5" x14ac:dyDescent="0.3">
      <c r="A1748" s="1" t="s">
        <v>1746</v>
      </c>
      <c r="B1748" t="str">
        <f t="shared" si="54"/>
        <v>LEGAL</v>
      </c>
      <c r="C1748" t="str">
        <f t="shared" si="55"/>
        <v>Mar 29 2026</v>
      </c>
    </row>
    <row r="1749" spans="1:3" ht="19.5" x14ac:dyDescent="0.3">
      <c r="A1749" s="1" t="s">
        <v>1747</v>
      </c>
      <c r="B1749" t="str">
        <f t="shared" si="54"/>
        <v>FATAL</v>
      </c>
      <c r="C1749" t="str">
        <f t="shared" si="55"/>
        <v>Mar 30 2026</v>
      </c>
    </row>
    <row r="1750" spans="1:3" ht="19.5" x14ac:dyDescent="0.3">
      <c r="A1750" s="1" t="s">
        <v>1748</v>
      </c>
      <c r="B1750" t="str">
        <f t="shared" si="54"/>
        <v>FLUNK</v>
      </c>
      <c r="C1750" t="str">
        <f t="shared" si="55"/>
        <v>Mar 31 2026</v>
      </c>
    </row>
    <row r="1751" spans="1:3" ht="19.5" x14ac:dyDescent="0.3">
      <c r="A1751" s="1" t="s">
        <v>1749</v>
      </c>
      <c r="B1751" t="str">
        <f t="shared" si="54"/>
        <v>BEGAN</v>
      </c>
      <c r="C1751" t="str">
        <f t="shared" si="55"/>
        <v>Apr 01 2026</v>
      </c>
    </row>
    <row r="1752" spans="1:3" ht="19.5" x14ac:dyDescent="0.3">
      <c r="A1752" s="1" t="s">
        <v>1750</v>
      </c>
      <c r="B1752" t="str">
        <f t="shared" si="54"/>
        <v>PRUNE</v>
      </c>
      <c r="C1752" t="str">
        <f t="shared" si="55"/>
        <v>Apr 02 2026</v>
      </c>
    </row>
    <row r="1753" spans="1:3" ht="19.5" x14ac:dyDescent="0.3">
      <c r="A1753" s="1" t="s">
        <v>1751</v>
      </c>
      <c r="B1753" t="str">
        <f t="shared" si="54"/>
        <v>SMALL</v>
      </c>
      <c r="C1753" t="str">
        <f t="shared" si="55"/>
        <v>Apr 03 2026</v>
      </c>
    </row>
    <row r="1754" spans="1:3" ht="19.5" x14ac:dyDescent="0.3">
      <c r="A1754" s="1" t="s">
        <v>1752</v>
      </c>
      <c r="B1754" t="str">
        <f t="shared" si="54"/>
        <v>SLANT</v>
      </c>
      <c r="C1754" t="str">
        <f t="shared" si="55"/>
        <v>Apr 04 2026</v>
      </c>
    </row>
    <row r="1755" spans="1:3" ht="19.5" x14ac:dyDescent="0.3">
      <c r="A1755" s="1" t="s">
        <v>1753</v>
      </c>
      <c r="B1755" t="str">
        <f t="shared" si="54"/>
        <v>SCOFF</v>
      </c>
      <c r="C1755" t="str">
        <f t="shared" si="55"/>
        <v>Apr 05 2026</v>
      </c>
    </row>
    <row r="1756" spans="1:3" ht="19.5" x14ac:dyDescent="0.3">
      <c r="A1756" s="1" t="s">
        <v>1754</v>
      </c>
      <c r="B1756" t="str">
        <f t="shared" si="54"/>
        <v>TORUS</v>
      </c>
      <c r="C1756" t="str">
        <f t="shared" si="55"/>
        <v>Apr 06 2026</v>
      </c>
    </row>
    <row r="1757" spans="1:3" ht="19.5" x14ac:dyDescent="0.3">
      <c r="A1757" s="1" t="s">
        <v>1755</v>
      </c>
      <c r="B1757" t="str">
        <f t="shared" si="54"/>
        <v>NINNY</v>
      </c>
      <c r="C1757" t="str">
        <f t="shared" si="55"/>
        <v>Apr 07 2026</v>
      </c>
    </row>
    <row r="1758" spans="1:3" ht="19.5" x14ac:dyDescent="0.3">
      <c r="A1758" s="1" t="s">
        <v>1756</v>
      </c>
      <c r="B1758" t="str">
        <f t="shared" si="54"/>
        <v>COVEY</v>
      </c>
      <c r="C1758" t="str">
        <f t="shared" si="55"/>
        <v>Apr 08 2026</v>
      </c>
    </row>
    <row r="1759" spans="1:3" ht="19.5" x14ac:dyDescent="0.3">
      <c r="A1759" s="1" t="s">
        <v>1757</v>
      </c>
      <c r="B1759" t="str">
        <f t="shared" si="54"/>
        <v>VIPER</v>
      </c>
      <c r="C1759" t="str">
        <f t="shared" si="55"/>
        <v>Apr 09 2026</v>
      </c>
    </row>
    <row r="1760" spans="1:3" ht="19.5" x14ac:dyDescent="0.3">
      <c r="A1760" s="1" t="s">
        <v>1758</v>
      </c>
      <c r="B1760" t="str">
        <f t="shared" si="54"/>
        <v>TAKEN</v>
      </c>
      <c r="C1760" t="str">
        <f t="shared" si="55"/>
        <v>Apr 10 2026</v>
      </c>
    </row>
    <row r="1761" spans="1:3" ht="19.5" x14ac:dyDescent="0.3">
      <c r="A1761" s="1" t="s">
        <v>1759</v>
      </c>
      <c r="B1761" t="str">
        <f t="shared" si="54"/>
        <v>MORAL</v>
      </c>
      <c r="C1761" t="str">
        <f t="shared" si="55"/>
        <v>Apr 11 2026</v>
      </c>
    </row>
    <row r="1762" spans="1:3" ht="19.5" x14ac:dyDescent="0.3">
      <c r="A1762" s="1" t="s">
        <v>1760</v>
      </c>
      <c r="B1762" t="str">
        <f t="shared" si="54"/>
        <v>VOGUE</v>
      </c>
      <c r="C1762" t="str">
        <f t="shared" si="55"/>
        <v>Apr 12 2026</v>
      </c>
    </row>
    <row r="1763" spans="1:3" ht="19.5" x14ac:dyDescent="0.3">
      <c r="A1763" s="1" t="s">
        <v>1761</v>
      </c>
      <c r="B1763" t="str">
        <f t="shared" si="54"/>
        <v>OWING</v>
      </c>
      <c r="C1763" t="str">
        <f t="shared" si="55"/>
        <v>Apr 13 2026</v>
      </c>
    </row>
    <row r="1764" spans="1:3" ht="19.5" x14ac:dyDescent="0.3">
      <c r="A1764" s="1" t="s">
        <v>1762</v>
      </c>
      <c r="B1764" t="str">
        <f t="shared" si="54"/>
        <v>TOKEN</v>
      </c>
      <c r="C1764" t="str">
        <f t="shared" si="55"/>
        <v>Apr 14 2026</v>
      </c>
    </row>
    <row r="1765" spans="1:3" ht="19.5" x14ac:dyDescent="0.3">
      <c r="A1765" s="1" t="s">
        <v>1763</v>
      </c>
      <c r="B1765" t="str">
        <f t="shared" si="54"/>
        <v>ENTRY</v>
      </c>
      <c r="C1765" t="str">
        <f t="shared" si="55"/>
        <v>Apr 15 2026</v>
      </c>
    </row>
    <row r="1766" spans="1:3" ht="19.5" x14ac:dyDescent="0.3">
      <c r="A1766" s="1" t="s">
        <v>1764</v>
      </c>
      <c r="B1766" t="str">
        <f t="shared" si="54"/>
        <v>BOOTH</v>
      </c>
      <c r="C1766" t="str">
        <f t="shared" si="55"/>
        <v>Apr 16 2026</v>
      </c>
    </row>
    <row r="1767" spans="1:3" ht="19.5" x14ac:dyDescent="0.3">
      <c r="A1767" s="1" t="s">
        <v>1765</v>
      </c>
      <c r="B1767" t="str">
        <f t="shared" si="54"/>
        <v>VOTER</v>
      </c>
      <c r="C1767" t="str">
        <f t="shared" si="55"/>
        <v>Apr 17 2026</v>
      </c>
    </row>
    <row r="1768" spans="1:3" ht="19.5" x14ac:dyDescent="0.3">
      <c r="A1768" s="1" t="s">
        <v>1766</v>
      </c>
      <c r="B1768" t="str">
        <f t="shared" si="54"/>
        <v>CHIDE</v>
      </c>
      <c r="C1768" t="str">
        <f t="shared" si="55"/>
        <v>Apr 18 2026</v>
      </c>
    </row>
    <row r="1769" spans="1:3" ht="19.5" x14ac:dyDescent="0.3">
      <c r="A1769" s="1" t="s">
        <v>1767</v>
      </c>
      <c r="B1769" t="str">
        <f t="shared" si="54"/>
        <v>ELFIN</v>
      </c>
      <c r="C1769" t="str">
        <f t="shared" si="55"/>
        <v>Apr 19 2026</v>
      </c>
    </row>
    <row r="1770" spans="1:3" ht="19.5" x14ac:dyDescent="0.3">
      <c r="A1770" s="1" t="s">
        <v>1768</v>
      </c>
      <c r="B1770" t="str">
        <f t="shared" si="54"/>
        <v>EBONY</v>
      </c>
      <c r="C1770" t="str">
        <f t="shared" si="55"/>
        <v>Apr 20 2026</v>
      </c>
    </row>
    <row r="1771" spans="1:3" ht="19.5" x14ac:dyDescent="0.3">
      <c r="A1771" s="1" t="s">
        <v>1769</v>
      </c>
      <c r="B1771" t="str">
        <f t="shared" si="54"/>
        <v>NEIGH</v>
      </c>
      <c r="C1771" t="str">
        <f t="shared" si="55"/>
        <v>Apr 21 2026</v>
      </c>
    </row>
    <row r="1772" spans="1:3" ht="19.5" x14ac:dyDescent="0.3">
      <c r="A1772" s="1" t="s">
        <v>1770</v>
      </c>
      <c r="B1772" t="str">
        <f t="shared" si="54"/>
        <v>MINIM</v>
      </c>
      <c r="C1772" t="str">
        <f t="shared" si="55"/>
        <v>Apr 22 2026</v>
      </c>
    </row>
    <row r="1773" spans="1:3" ht="19.5" x14ac:dyDescent="0.3">
      <c r="A1773" s="1" t="s">
        <v>1771</v>
      </c>
      <c r="B1773" t="str">
        <f t="shared" si="54"/>
        <v>MELON</v>
      </c>
      <c r="C1773" t="str">
        <f t="shared" si="55"/>
        <v>Apr 23 2026</v>
      </c>
    </row>
    <row r="1774" spans="1:3" ht="19.5" x14ac:dyDescent="0.3">
      <c r="A1774" s="1" t="s">
        <v>1772</v>
      </c>
      <c r="B1774" t="str">
        <f t="shared" si="54"/>
        <v>KNEED</v>
      </c>
      <c r="C1774" t="str">
        <f t="shared" si="55"/>
        <v>Apr 24 2026</v>
      </c>
    </row>
    <row r="1775" spans="1:3" ht="19.5" x14ac:dyDescent="0.3">
      <c r="A1775" s="1" t="s">
        <v>1773</v>
      </c>
      <c r="B1775" t="str">
        <f t="shared" si="54"/>
        <v>DECOY</v>
      </c>
      <c r="C1775" t="str">
        <f t="shared" si="55"/>
        <v>Apr 25 2026</v>
      </c>
    </row>
    <row r="1776" spans="1:3" ht="19.5" x14ac:dyDescent="0.3">
      <c r="A1776" s="1" t="s">
        <v>1774</v>
      </c>
      <c r="B1776" t="str">
        <f t="shared" si="54"/>
        <v>VOILA</v>
      </c>
      <c r="C1776" t="str">
        <f t="shared" si="55"/>
        <v>Apr 26 2026</v>
      </c>
    </row>
    <row r="1777" spans="1:3" ht="19.5" x14ac:dyDescent="0.3">
      <c r="A1777" s="1" t="s">
        <v>1775</v>
      </c>
      <c r="B1777" t="str">
        <f t="shared" si="54"/>
        <v>ANKLE</v>
      </c>
      <c r="C1777" t="str">
        <f t="shared" si="55"/>
        <v>Apr 27 2026</v>
      </c>
    </row>
    <row r="1778" spans="1:3" ht="19.5" x14ac:dyDescent="0.3">
      <c r="A1778" s="1" t="s">
        <v>1776</v>
      </c>
      <c r="B1778" t="str">
        <f t="shared" si="54"/>
        <v>ARROW</v>
      </c>
      <c r="C1778" t="str">
        <f t="shared" si="55"/>
        <v>Apr 28 2026</v>
      </c>
    </row>
    <row r="1779" spans="1:3" ht="19.5" x14ac:dyDescent="0.3">
      <c r="A1779" s="1" t="s">
        <v>1777</v>
      </c>
      <c r="B1779" t="str">
        <f t="shared" si="54"/>
        <v>MUSHY</v>
      </c>
      <c r="C1779" t="str">
        <f t="shared" si="55"/>
        <v>Apr 29 2026</v>
      </c>
    </row>
    <row r="1780" spans="1:3" ht="19.5" x14ac:dyDescent="0.3">
      <c r="A1780" s="1" t="s">
        <v>1778</v>
      </c>
      <c r="B1780" t="str">
        <f t="shared" si="54"/>
        <v>TRIBE</v>
      </c>
      <c r="C1780" t="str">
        <f t="shared" si="55"/>
        <v>Apr 30 2026</v>
      </c>
    </row>
    <row r="1781" spans="1:3" ht="19.5" x14ac:dyDescent="0.3">
      <c r="A1781" s="1" t="s">
        <v>1779</v>
      </c>
      <c r="B1781" t="str">
        <f t="shared" si="54"/>
        <v>CEASE</v>
      </c>
      <c r="C1781" t="str">
        <f t="shared" si="55"/>
        <v>May 01 2026</v>
      </c>
    </row>
    <row r="1782" spans="1:3" ht="19.5" x14ac:dyDescent="0.3">
      <c r="A1782" s="1" t="s">
        <v>1780</v>
      </c>
      <c r="B1782" t="str">
        <f t="shared" si="54"/>
        <v>EAGER</v>
      </c>
      <c r="C1782" t="str">
        <f t="shared" si="55"/>
        <v>May 02 2026</v>
      </c>
    </row>
    <row r="1783" spans="1:3" ht="19.5" x14ac:dyDescent="0.3">
      <c r="A1783" s="1" t="s">
        <v>1781</v>
      </c>
      <c r="B1783" t="str">
        <f t="shared" si="54"/>
        <v>BIRTH</v>
      </c>
      <c r="C1783" t="str">
        <f t="shared" si="55"/>
        <v>May 03 2026</v>
      </c>
    </row>
    <row r="1784" spans="1:3" ht="19.5" x14ac:dyDescent="0.3">
      <c r="A1784" s="1" t="s">
        <v>1782</v>
      </c>
      <c r="B1784" t="str">
        <f t="shared" si="54"/>
        <v>GRAPH</v>
      </c>
      <c r="C1784" t="str">
        <f t="shared" si="55"/>
        <v>May 04 2026</v>
      </c>
    </row>
    <row r="1785" spans="1:3" ht="19.5" x14ac:dyDescent="0.3">
      <c r="A1785" s="1" t="s">
        <v>1783</v>
      </c>
      <c r="B1785" t="str">
        <f t="shared" si="54"/>
        <v>ODDER</v>
      </c>
      <c r="C1785" t="str">
        <f t="shared" si="55"/>
        <v>May 05 2026</v>
      </c>
    </row>
    <row r="1786" spans="1:3" ht="19.5" x14ac:dyDescent="0.3">
      <c r="A1786" s="1" t="s">
        <v>1784</v>
      </c>
      <c r="B1786" t="str">
        <f t="shared" si="54"/>
        <v>TERRA</v>
      </c>
      <c r="C1786" t="str">
        <f t="shared" si="55"/>
        <v>May 06 2026</v>
      </c>
    </row>
    <row r="1787" spans="1:3" ht="19.5" x14ac:dyDescent="0.3">
      <c r="A1787" s="1" t="s">
        <v>1785</v>
      </c>
      <c r="B1787" t="str">
        <f t="shared" si="54"/>
        <v>WEIRD</v>
      </c>
      <c r="C1787" t="str">
        <f t="shared" si="55"/>
        <v>May 07 2026</v>
      </c>
    </row>
    <row r="1788" spans="1:3" ht="19.5" x14ac:dyDescent="0.3">
      <c r="A1788" s="1" t="s">
        <v>1786</v>
      </c>
      <c r="B1788" t="str">
        <f t="shared" si="54"/>
        <v>TRIED</v>
      </c>
      <c r="C1788" t="str">
        <f t="shared" si="55"/>
        <v>May 08 2026</v>
      </c>
    </row>
    <row r="1789" spans="1:3" ht="19.5" x14ac:dyDescent="0.3">
      <c r="A1789" s="1" t="s">
        <v>1787</v>
      </c>
      <c r="B1789" t="str">
        <f t="shared" si="54"/>
        <v>CLACK</v>
      </c>
      <c r="C1789" t="str">
        <f t="shared" si="55"/>
        <v>May 09 2026</v>
      </c>
    </row>
    <row r="1790" spans="1:3" ht="19.5" x14ac:dyDescent="0.3">
      <c r="A1790" s="1" t="s">
        <v>1788</v>
      </c>
      <c r="B1790" t="str">
        <f t="shared" si="54"/>
        <v>COLOR</v>
      </c>
      <c r="C1790" t="str">
        <f t="shared" si="55"/>
        <v>May 10 2026</v>
      </c>
    </row>
    <row r="1791" spans="1:3" ht="19.5" x14ac:dyDescent="0.3">
      <c r="A1791" s="1" t="s">
        <v>1789</v>
      </c>
      <c r="B1791" t="str">
        <f t="shared" si="54"/>
        <v>ROUGH</v>
      </c>
      <c r="C1791" t="str">
        <f t="shared" si="55"/>
        <v>May 11 2026</v>
      </c>
    </row>
    <row r="1792" spans="1:3" ht="19.5" x14ac:dyDescent="0.3">
      <c r="A1792" s="1" t="s">
        <v>1790</v>
      </c>
      <c r="B1792" t="str">
        <f t="shared" si="54"/>
        <v>WEIGH</v>
      </c>
      <c r="C1792" t="str">
        <f t="shared" si="55"/>
        <v>May 12 2026</v>
      </c>
    </row>
    <row r="1793" spans="1:3" ht="19.5" x14ac:dyDescent="0.3">
      <c r="A1793" s="1" t="s">
        <v>1791</v>
      </c>
      <c r="B1793" t="str">
        <f t="shared" si="54"/>
        <v>UNCUT</v>
      </c>
      <c r="C1793" t="str">
        <f t="shared" si="55"/>
        <v>May 13 2026</v>
      </c>
    </row>
    <row r="1794" spans="1:3" ht="19.5" x14ac:dyDescent="0.3">
      <c r="A1794" s="1" t="s">
        <v>1792</v>
      </c>
      <c r="B1794" t="str">
        <f t="shared" si="54"/>
        <v>LADLE</v>
      </c>
      <c r="C1794" t="str">
        <f t="shared" si="55"/>
        <v>May 14 2026</v>
      </c>
    </row>
    <row r="1795" spans="1:3" ht="19.5" x14ac:dyDescent="0.3">
      <c r="A1795" s="1" t="s">
        <v>1793</v>
      </c>
      <c r="B1795" t="str">
        <f t="shared" ref="B1795:B1858" si="56">RIGHT(A1795,5)</f>
        <v>STRIP</v>
      </c>
      <c r="C1795" t="str">
        <f t="shared" ref="C1795:C1858" si="57">LEFT(A1795,FIND("Day",A1795)-2)</f>
        <v>May 15 2026</v>
      </c>
    </row>
    <row r="1796" spans="1:3" ht="19.5" x14ac:dyDescent="0.3">
      <c r="A1796" s="1" t="s">
        <v>1794</v>
      </c>
      <c r="B1796" t="str">
        <f t="shared" si="56"/>
        <v>CRAFT</v>
      </c>
      <c r="C1796" t="str">
        <f t="shared" si="57"/>
        <v>May 16 2026</v>
      </c>
    </row>
    <row r="1797" spans="1:3" ht="19.5" x14ac:dyDescent="0.3">
      <c r="A1797" s="1" t="s">
        <v>1795</v>
      </c>
      <c r="B1797" t="str">
        <f t="shared" si="56"/>
        <v>MINUS</v>
      </c>
      <c r="C1797" t="str">
        <f t="shared" si="57"/>
        <v>May 17 2026</v>
      </c>
    </row>
    <row r="1798" spans="1:3" ht="19.5" x14ac:dyDescent="0.3">
      <c r="A1798" s="1" t="s">
        <v>1796</v>
      </c>
      <c r="B1798" t="str">
        <f t="shared" si="56"/>
        <v>DICEY</v>
      </c>
      <c r="C1798" t="str">
        <f t="shared" si="57"/>
        <v>May 18 2026</v>
      </c>
    </row>
    <row r="1799" spans="1:3" ht="19.5" x14ac:dyDescent="0.3">
      <c r="A1799" s="1" t="s">
        <v>1797</v>
      </c>
      <c r="B1799" t="str">
        <f t="shared" si="56"/>
        <v>TITAN</v>
      </c>
      <c r="C1799" t="str">
        <f t="shared" si="57"/>
        <v>May 19 2026</v>
      </c>
    </row>
    <row r="1800" spans="1:3" ht="19.5" x14ac:dyDescent="0.3">
      <c r="A1800" s="1" t="s">
        <v>1798</v>
      </c>
      <c r="B1800" t="str">
        <f t="shared" si="56"/>
        <v>LUCID</v>
      </c>
      <c r="C1800" t="str">
        <f t="shared" si="57"/>
        <v>May 20 2026</v>
      </c>
    </row>
    <row r="1801" spans="1:3" ht="19.5" x14ac:dyDescent="0.3">
      <c r="A1801" s="1" t="s">
        <v>1799</v>
      </c>
      <c r="B1801" t="str">
        <f t="shared" si="56"/>
        <v>VICAR</v>
      </c>
      <c r="C1801" t="str">
        <f t="shared" si="57"/>
        <v>May 21 2026</v>
      </c>
    </row>
    <row r="1802" spans="1:3" ht="19.5" x14ac:dyDescent="0.3">
      <c r="A1802" s="1" t="s">
        <v>1800</v>
      </c>
      <c r="B1802" t="str">
        <f t="shared" si="56"/>
        <v>DRESS</v>
      </c>
      <c r="C1802" t="str">
        <f t="shared" si="57"/>
        <v>May 22 2026</v>
      </c>
    </row>
    <row r="1803" spans="1:3" ht="19.5" x14ac:dyDescent="0.3">
      <c r="A1803" s="1" t="s">
        <v>1801</v>
      </c>
      <c r="B1803" t="str">
        <f t="shared" si="56"/>
        <v>DITCH</v>
      </c>
      <c r="C1803" t="str">
        <f t="shared" si="57"/>
        <v>May 23 2026</v>
      </c>
    </row>
    <row r="1804" spans="1:3" ht="19.5" x14ac:dyDescent="0.3">
      <c r="A1804" s="1" t="s">
        <v>1802</v>
      </c>
      <c r="B1804" t="str">
        <f t="shared" si="56"/>
        <v>GYPSY</v>
      </c>
      <c r="C1804" t="str">
        <f t="shared" si="57"/>
        <v>May 24 2026</v>
      </c>
    </row>
    <row r="1805" spans="1:3" ht="19.5" x14ac:dyDescent="0.3">
      <c r="A1805" s="1" t="s">
        <v>1803</v>
      </c>
      <c r="B1805" t="str">
        <f t="shared" si="56"/>
        <v>PASTA</v>
      </c>
      <c r="C1805" t="str">
        <f t="shared" si="57"/>
        <v>May 25 2026</v>
      </c>
    </row>
    <row r="1806" spans="1:3" ht="19.5" x14ac:dyDescent="0.3">
      <c r="A1806" s="1" t="s">
        <v>1804</v>
      </c>
      <c r="B1806" t="str">
        <f t="shared" si="56"/>
        <v>TAFFY</v>
      </c>
      <c r="C1806" t="str">
        <f t="shared" si="57"/>
        <v>May 26 2026</v>
      </c>
    </row>
    <row r="1807" spans="1:3" ht="19.5" x14ac:dyDescent="0.3">
      <c r="A1807" s="1" t="s">
        <v>1805</v>
      </c>
      <c r="B1807" t="str">
        <f t="shared" si="56"/>
        <v>FLAME</v>
      </c>
      <c r="C1807" t="str">
        <f t="shared" si="57"/>
        <v>May 27 2026</v>
      </c>
    </row>
    <row r="1808" spans="1:3" ht="19.5" x14ac:dyDescent="0.3">
      <c r="A1808" s="1" t="s">
        <v>1806</v>
      </c>
      <c r="B1808" t="str">
        <f t="shared" si="56"/>
        <v>SWOOP</v>
      </c>
      <c r="C1808" t="str">
        <f t="shared" si="57"/>
        <v>May 28 2026</v>
      </c>
    </row>
    <row r="1809" spans="1:3" ht="19.5" x14ac:dyDescent="0.3">
      <c r="A1809" s="1" t="s">
        <v>1807</v>
      </c>
      <c r="B1809" t="str">
        <f t="shared" si="56"/>
        <v>ALOOF</v>
      </c>
      <c r="C1809" t="str">
        <f t="shared" si="57"/>
        <v>May 29 2026</v>
      </c>
    </row>
    <row r="1810" spans="1:3" ht="19.5" x14ac:dyDescent="0.3">
      <c r="A1810" s="1" t="s">
        <v>1808</v>
      </c>
      <c r="B1810" t="str">
        <f t="shared" si="56"/>
        <v>SIGHT</v>
      </c>
      <c r="C1810" t="str">
        <f t="shared" si="57"/>
        <v>May 30 2026</v>
      </c>
    </row>
    <row r="1811" spans="1:3" ht="19.5" x14ac:dyDescent="0.3">
      <c r="A1811" s="1" t="s">
        <v>1809</v>
      </c>
      <c r="B1811" t="str">
        <f t="shared" si="56"/>
        <v>BROKE</v>
      </c>
      <c r="C1811" t="str">
        <f t="shared" si="57"/>
        <v>May 31 2026</v>
      </c>
    </row>
    <row r="1812" spans="1:3" ht="19.5" x14ac:dyDescent="0.3">
      <c r="A1812" s="1" t="s">
        <v>1810</v>
      </c>
      <c r="B1812" t="str">
        <f t="shared" si="56"/>
        <v>TEARY</v>
      </c>
      <c r="C1812" t="str">
        <f t="shared" si="57"/>
        <v>Jun 01 2026</v>
      </c>
    </row>
    <row r="1813" spans="1:3" ht="19.5" x14ac:dyDescent="0.3">
      <c r="A1813" s="1" t="s">
        <v>1811</v>
      </c>
      <c r="B1813" t="str">
        <f t="shared" si="56"/>
        <v>CHART</v>
      </c>
      <c r="C1813" t="str">
        <f t="shared" si="57"/>
        <v>Jun 02 2026</v>
      </c>
    </row>
    <row r="1814" spans="1:3" ht="19.5" x14ac:dyDescent="0.3">
      <c r="A1814" s="1" t="s">
        <v>1812</v>
      </c>
      <c r="B1814" t="str">
        <f t="shared" si="56"/>
        <v>SIXTY</v>
      </c>
      <c r="C1814" t="str">
        <f t="shared" si="57"/>
        <v>Jun 03 2026</v>
      </c>
    </row>
    <row r="1815" spans="1:3" ht="19.5" x14ac:dyDescent="0.3">
      <c r="A1815" s="1" t="s">
        <v>1813</v>
      </c>
      <c r="B1815" t="str">
        <f t="shared" si="56"/>
        <v>WORDY</v>
      </c>
      <c r="C1815" t="str">
        <f t="shared" si="57"/>
        <v>Jun 04 2026</v>
      </c>
    </row>
    <row r="1816" spans="1:3" ht="19.5" x14ac:dyDescent="0.3">
      <c r="A1816" s="1" t="s">
        <v>1814</v>
      </c>
      <c r="B1816" t="str">
        <f t="shared" si="56"/>
        <v>SHEER</v>
      </c>
      <c r="C1816" t="str">
        <f t="shared" si="57"/>
        <v>Jun 05 2026</v>
      </c>
    </row>
    <row r="1817" spans="1:3" ht="19.5" x14ac:dyDescent="0.3">
      <c r="A1817" s="1" t="s">
        <v>1815</v>
      </c>
      <c r="B1817" t="str">
        <f t="shared" si="56"/>
        <v>LEPER</v>
      </c>
      <c r="C1817" t="str">
        <f t="shared" si="57"/>
        <v>Jun 06 2026</v>
      </c>
    </row>
    <row r="1818" spans="1:3" ht="19.5" x14ac:dyDescent="0.3">
      <c r="A1818" s="1" t="s">
        <v>1816</v>
      </c>
      <c r="B1818" t="str">
        <f t="shared" si="56"/>
        <v>NOSEY</v>
      </c>
      <c r="C1818" t="str">
        <f t="shared" si="57"/>
        <v>Jun 07 2026</v>
      </c>
    </row>
    <row r="1819" spans="1:3" ht="19.5" x14ac:dyDescent="0.3">
      <c r="A1819" s="1" t="s">
        <v>1817</v>
      </c>
      <c r="B1819" t="str">
        <f t="shared" si="56"/>
        <v>BULGE</v>
      </c>
      <c r="C1819" t="str">
        <f t="shared" si="57"/>
        <v>Jun 08 2026</v>
      </c>
    </row>
    <row r="1820" spans="1:3" ht="19.5" x14ac:dyDescent="0.3">
      <c r="A1820" s="1" t="s">
        <v>1818</v>
      </c>
      <c r="B1820" t="str">
        <f t="shared" si="56"/>
        <v>SAVOR</v>
      </c>
      <c r="C1820" t="str">
        <f t="shared" si="57"/>
        <v>Jun 09 2026</v>
      </c>
    </row>
    <row r="1821" spans="1:3" ht="19.5" x14ac:dyDescent="0.3">
      <c r="A1821" s="1" t="s">
        <v>1819</v>
      </c>
      <c r="B1821" t="str">
        <f t="shared" si="56"/>
        <v>CLAMP</v>
      </c>
      <c r="C1821" t="str">
        <f t="shared" si="57"/>
        <v>Jun 10 2026</v>
      </c>
    </row>
    <row r="1822" spans="1:3" ht="19.5" x14ac:dyDescent="0.3">
      <c r="A1822" s="1" t="s">
        <v>1820</v>
      </c>
      <c r="B1822" t="str">
        <f t="shared" si="56"/>
        <v>FUNKY</v>
      </c>
      <c r="C1822" t="str">
        <f t="shared" si="57"/>
        <v>Jun 11 2026</v>
      </c>
    </row>
    <row r="1823" spans="1:3" ht="19.5" x14ac:dyDescent="0.3">
      <c r="A1823" s="1" t="s">
        <v>1821</v>
      </c>
      <c r="B1823" t="str">
        <f t="shared" si="56"/>
        <v>FOAMY</v>
      </c>
      <c r="C1823" t="str">
        <f t="shared" si="57"/>
        <v>Jun 12 2026</v>
      </c>
    </row>
    <row r="1824" spans="1:3" ht="19.5" x14ac:dyDescent="0.3">
      <c r="A1824" s="1" t="s">
        <v>1822</v>
      </c>
      <c r="B1824" t="str">
        <f t="shared" si="56"/>
        <v>TOXIC</v>
      </c>
      <c r="C1824" t="str">
        <f t="shared" si="57"/>
        <v>Jun 13 2026</v>
      </c>
    </row>
    <row r="1825" spans="1:3" ht="19.5" x14ac:dyDescent="0.3">
      <c r="A1825" s="1" t="s">
        <v>1823</v>
      </c>
      <c r="B1825" t="str">
        <f t="shared" si="56"/>
        <v>BRAND</v>
      </c>
      <c r="C1825" t="str">
        <f t="shared" si="57"/>
        <v>Jun 14 2026</v>
      </c>
    </row>
    <row r="1826" spans="1:3" ht="19.5" x14ac:dyDescent="0.3">
      <c r="A1826" s="1" t="s">
        <v>1824</v>
      </c>
      <c r="B1826" t="str">
        <f t="shared" si="56"/>
        <v>PLUMB</v>
      </c>
      <c r="C1826" t="str">
        <f t="shared" si="57"/>
        <v>Jun 15 2026</v>
      </c>
    </row>
    <row r="1827" spans="1:3" ht="19.5" x14ac:dyDescent="0.3">
      <c r="A1827" s="1" t="s">
        <v>1825</v>
      </c>
      <c r="B1827" t="str">
        <f t="shared" si="56"/>
        <v>DINGY</v>
      </c>
      <c r="C1827" t="str">
        <f t="shared" si="57"/>
        <v>Jun 16 2026</v>
      </c>
    </row>
    <row r="1828" spans="1:3" ht="19.5" x14ac:dyDescent="0.3">
      <c r="A1828" s="1" t="s">
        <v>1826</v>
      </c>
      <c r="B1828" t="str">
        <f t="shared" si="56"/>
        <v>BUTTE</v>
      </c>
      <c r="C1828" t="str">
        <f t="shared" si="57"/>
        <v>Jun 17 2026</v>
      </c>
    </row>
    <row r="1829" spans="1:3" ht="19.5" x14ac:dyDescent="0.3">
      <c r="A1829" s="1" t="s">
        <v>1827</v>
      </c>
      <c r="B1829" t="str">
        <f t="shared" si="56"/>
        <v>DRILL</v>
      </c>
      <c r="C1829" t="str">
        <f t="shared" si="57"/>
        <v>Jun 18 2026</v>
      </c>
    </row>
    <row r="1830" spans="1:3" ht="19.5" x14ac:dyDescent="0.3">
      <c r="A1830" s="1" t="s">
        <v>1828</v>
      </c>
      <c r="B1830" t="str">
        <f t="shared" si="56"/>
        <v>TRIPE</v>
      </c>
      <c r="C1830" t="str">
        <f t="shared" si="57"/>
        <v>Jun 19 2026</v>
      </c>
    </row>
    <row r="1831" spans="1:3" ht="19.5" x14ac:dyDescent="0.3">
      <c r="A1831" s="1" t="s">
        <v>1829</v>
      </c>
      <c r="B1831" t="str">
        <f t="shared" si="56"/>
        <v>BICEP</v>
      </c>
      <c r="C1831" t="str">
        <f t="shared" si="57"/>
        <v>Jun 20 2026</v>
      </c>
    </row>
    <row r="1832" spans="1:3" ht="19.5" x14ac:dyDescent="0.3">
      <c r="A1832" s="1" t="s">
        <v>1830</v>
      </c>
      <c r="B1832" t="str">
        <f t="shared" si="56"/>
        <v>TENOR</v>
      </c>
      <c r="C1832" t="str">
        <f t="shared" si="57"/>
        <v>Jun 21 2026</v>
      </c>
    </row>
    <row r="1833" spans="1:3" ht="19.5" x14ac:dyDescent="0.3">
      <c r="A1833" s="1" t="s">
        <v>1831</v>
      </c>
      <c r="B1833" t="str">
        <f t="shared" si="56"/>
        <v>KRILL</v>
      </c>
      <c r="C1833" t="str">
        <f t="shared" si="57"/>
        <v>Jun 22 2026</v>
      </c>
    </row>
    <row r="1834" spans="1:3" ht="19.5" x14ac:dyDescent="0.3">
      <c r="A1834" s="1" t="s">
        <v>1832</v>
      </c>
      <c r="B1834" t="str">
        <f t="shared" si="56"/>
        <v>WORSE</v>
      </c>
      <c r="C1834" t="str">
        <f t="shared" si="57"/>
        <v>Jun 23 2026</v>
      </c>
    </row>
    <row r="1835" spans="1:3" ht="19.5" x14ac:dyDescent="0.3">
      <c r="A1835" s="1" t="s">
        <v>1833</v>
      </c>
      <c r="B1835" t="str">
        <f t="shared" si="56"/>
        <v>DRAMA</v>
      </c>
      <c r="C1835" t="str">
        <f t="shared" si="57"/>
        <v>Jun 24 2026</v>
      </c>
    </row>
    <row r="1836" spans="1:3" ht="19.5" x14ac:dyDescent="0.3">
      <c r="A1836" s="1" t="s">
        <v>1834</v>
      </c>
      <c r="B1836" t="str">
        <f t="shared" si="56"/>
        <v>HYENA</v>
      </c>
      <c r="C1836" t="str">
        <f t="shared" si="57"/>
        <v>Jun 25 2026</v>
      </c>
    </row>
    <row r="1837" spans="1:3" ht="19.5" x14ac:dyDescent="0.3">
      <c r="A1837" s="1" t="s">
        <v>1835</v>
      </c>
      <c r="B1837" t="str">
        <f t="shared" si="56"/>
        <v>THINK</v>
      </c>
      <c r="C1837" t="str">
        <f t="shared" si="57"/>
        <v>Jun 26 2026</v>
      </c>
    </row>
    <row r="1838" spans="1:3" ht="19.5" x14ac:dyDescent="0.3">
      <c r="A1838" s="1" t="s">
        <v>1836</v>
      </c>
      <c r="B1838" t="str">
        <f t="shared" si="56"/>
        <v>RATIO</v>
      </c>
      <c r="C1838" t="str">
        <f t="shared" si="57"/>
        <v>Jun 27 2026</v>
      </c>
    </row>
    <row r="1839" spans="1:3" ht="19.5" x14ac:dyDescent="0.3">
      <c r="A1839" s="1" t="s">
        <v>1837</v>
      </c>
      <c r="B1839" t="str">
        <f t="shared" si="56"/>
        <v>COBRA</v>
      </c>
      <c r="C1839" t="str">
        <f t="shared" si="57"/>
        <v>Jun 28 2026</v>
      </c>
    </row>
    <row r="1840" spans="1:3" ht="19.5" x14ac:dyDescent="0.3">
      <c r="A1840" s="1" t="s">
        <v>1838</v>
      </c>
      <c r="B1840" t="str">
        <f t="shared" si="56"/>
        <v>BASIL</v>
      </c>
      <c r="C1840" t="str">
        <f t="shared" si="57"/>
        <v>Jun 29 2026</v>
      </c>
    </row>
    <row r="1841" spans="1:3" ht="19.5" x14ac:dyDescent="0.3">
      <c r="A1841" s="1" t="s">
        <v>1839</v>
      </c>
      <c r="B1841" t="str">
        <f t="shared" si="56"/>
        <v>SCRUM</v>
      </c>
      <c r="C1841" t="str">
        <f t="shared" si="57"/>
        <v>Jun 30 2026</v>
      </c>
    </row>
    <row r="1842" spans="1:3" ht="19.5" x14ac:dyDescent="0.3">
      <c r="A1842" s="1" t="s">
        <v>1840</v>
      </c>
      <c r="B1842" t="str">
        <f t="shared" si="56"/>
        <v>BUSED</v>
      </c>
      <c r="C1842" t="str">
        <f t="shared" si="57"/>
        <v>Jul 01 2026</v>
      </c>
    </row>
    <row r="1843" spans="1:3" ht="19.5" x14ac:dyDescent="0.3">
      <c r="A1843" s="1" t="s">
        <v>1841</v>
      </c>
      <c r="B1843" t="str">
        <f t="shared" si="56"/>
        <v>PHONE</v>
      </c>
      <c r="C1843" t="str">
        <f t="shared" si="57"/>
        <v>Jul 02 2026</v>
      </c>
    </row>
    <row r="1844" spans="1:3" ht="19.5" x14ac:dyDescent="0.3">
      <c r="A1844" s="1" t="s">
        <v>1842</v>
      </c>
      <c r="B1844" t="str">
        <f t="shared" si="56"/>
        <v>COURT</v>
      </c>
      <c r="C1844" t="str">
        <f t="shared" si="57"/>
        <v>Jul 03 2026</v>
      </c>
    </row>
    <row r="1845" spans="1:3" ht="19.5" x14ac:dyDescent="0.3">
      <c r="A1845" s="1" t="s">
        <v>1843</v>
      </c>
      <c r="B1845" t="str">
        <f t="shared" si="56"/>
        <v>CAMEL</v>
      </c>
      <c r="C1845" t="str">
        <f t="shared" si="57"/>
        <v>Jul 04 2026</v>
      </c>
    </row>
    <row r="1846" spans="1:3" ht="19.5" x14ac:dyDescent="0.3">
      <c r="A1846" s="1" t="s">
        <v>1844</v>
      </c>
      <c r="B1846" t="str">
        <f t="shared" si="56"/>
        <v>PROOF</v>
      </c>
      <c r="C1846" t="str">
        <f t="shared" si="57"/>
        <v>Jul 05 2026</v>
      </c>
    </row>
    <row r="1847" spans="1:3" ht="19.5" x14ac:dyDescent="0.3">
      <c r="A1847" s="1" t="s">
        <v>1845</v>
      </c>
      <c r="B1847" t="str">
        <f t="shared" si="56"/>
        <v>HEARD</v>
      </c>
      <c r="C1847" t="str">
        <f t="shared" si="57"/>
        <v>Jul 06 2026</v>
      </c>
    </row>
    <row r="1848" spans="1:3" ht="19.5" x14ac:dyDescent="0.3">
      <c r="A1848" s="1" t="s">
        <v>1846</v>
      </c>
      <c r="B1848" t="str">
        <f t="shared" si="56"/>
        <v>ANGEL</v>
      </c>
      <c r="C1848" t="str">
        <f t="shared" si="57"/>
        <v>Jul 07 2026</v>
      </c>
    </row>
    <row r="1849" spans="1:3" ht="19.5" x14ac:dyDescent="0.3">
      <c r="A1849" s="1" t="s">
        <v>1847</v>
      </c>
      <c r="B1849" t="str">
        <f t="shared" si="56"/>
        <v>PETAL</v>
      </c>
      <c r="C1849" t="str">
        <f t="shared" si="57"/>
        <v>Jul 08 2026</v>
      </c>
    </row>
    <row r="1850" spans="1:3" ht="19.5" x14ac:dyDescent="0.3">
      <c r="A1850" s="1" t="s">
        <v>1848</v>
      </c>
      <c r="B1850" t="str">
        <f t="shared" si="56"/>
        <v>POUTY</v>
      </c>
      <c r="C1850" t="str">
        <f t="shared" si="57"/>
        <v>Jul 09 2026</v>
      </c>
    </row>
    <row r="1851" spans="1:3" ht="19.5" x14ac:dyDescent="0.3">
      <c r="A1851" s="1" t="s">
        <v>1849</v>
      </c>
      <c r="B1851" t="str">
        <f t="shared" si="56"/>
        <v>THROB</v>
      </c>
      <c r="C1851" t="str">
        <f t="shared" si="57"/>
        <v>Jul 10 2026</v>
      </c>
    </row>
    <row r="1852" spans="1:3" ht="19.5" x14ac:dyDescent="0.3">
      <c r="A1852" s="1" t="s">
        <v>1850</v>
      </c>
      <c r="B1852" t="str">
        <f t="shared" si="56"/>
        <v>MAYBE</v>
      </c>
      <c r="C1852" t="str">
        <f t="shared" si="57"/>
        <v>Jul 11 2026</v>
      </c>
    </row>
    <row r="1853" spans="1:3" ht="19.5" x14ac:dyDescent="0.3">
      <c r="A1853" s="1" t="s">
        <v>1851</v>
      </c>
      <c r="B1853" t="str">
        <f t="shared" si="56"/>
        <v>FETAL</v>
      </c>
      <c r="C1853" t="str">
        <f t="shared" si="57"/>
        <v>Jul 12 2026</v>
      </c>
    </row>
    <row r="1854" spans="1:3" ht="19.5" x14ac:dyDescent="0.3">
      <c r="A1854" s="1" t="s">
        <v>1852</v>
      </c>
      <c r="B1854" t="str">
        <f t="shared" si="56"/>
        <v>SPRIG</v>
      </c>
      <c r="C1854" t="str">
        <f t="shared" si="57"/>
        <v>Jul 13 2026</v>
      </c>
    </row>
    <row r="1855" spans="1:3" ht="19.5" x14ac:dyDescent="0.3">
      <c r="A1855" s="1" t="s">
        <v>1853</v>
      </c>
      <c r="B1855" t="str">
        <f t="shared" si="56"/>
        <v>SPINE</v>
      </c>
      <c r="C1855" t="str">
        <f t="shared" si="57"/>
        <v>Jul 14 2026</v>
      </c>
    </row>
    <row r="1856" spans="1:3" ht="19.5" x14ac:dyDescent="0.3">
      <c r="A1856" s="1" t="s">
        <v>1854</v>
      </c>
      <c r="B1856" t="str">
        <f t="shared" si="56"/>
        <v>SHOUT</v>
      </c>
      <c r="C1856" t="str">
        <f t="shared" si="57"/>
        <v>Jul 15 2026</v>
      </c>
    </row>
    <row r="1857" spans="1:3" ht="19.5" x14ac:dyDescent="0.3">
      <c r="A1857" s="1" t="s">
        <v>1855</v>
      </c>
      <c r="B1857" t="str">
        <f t="shared" si="56"/>
        <v>CADET</v>
      </c>
      <c r="C1857" t="str">
        <f t="shared" si="57"/>
        <v>Jul 16 2026</v>
      </c>
    </row>
    <row r="1858" spans="1:3" ht="19.5" x14ac:dyDescent="0.3">
      <c r="A1858" s="1" t="s">
        <v>1856</v>
      </c>
      <c r="B1858" t="str">
        <f t="shared" si="56"/>
        <v>MACRO</v>
      </c>
      <c r="C1858" t="str">
        <f t="shared" si="57"/>
        <v>Jul 17 2026</v>
      </c>
    </row>
    <row r="1859" spans="1:3" ht="19.5" x14ac:dyDescent="0.3">
      <c r="A1859" s="1" t="s">
        <v>1857</v>
      </c>
      <c r="B1859" t="str">
        <f t="shared" ref="B1859:B1922" si="58">RIGHT(A1859,5)</f>
        <v>DODGY</v>
      </c>
      <c r="C1859" t="str">
        <f t="shared" ref="C1859:C1922" si="59">LEFT(A1859,FIND("Day",A1859)-2)</f>
        <v>Jul 18 2026</v>
      </c>
    </row>
    <row r="1860" spans="1:3" ht="19.5" x14ac:dyDescent="0.3">
      <c r="A1860" s="1" t="s">
        <v>1858</v>
      </c>
      <c r="B1860" t="str">
        <f t="shared" si="58"/>
        <v>SATYR</v>
      </c>
      <c r="C1860" t="str">
        <f t="shared" si="59"/>
        <v>Jul 19 2026</v>
      </c>
    </row>
    <row r="1861" spans="1:3" ht="19.5" x14ac:dyDescent="0.3">
      <c r="A1861" s="1" t="s">
        <v>1859</v>
      </c>
      <c r="B1861" t="str">
        <f t="shared" si="58"/>
        <v>RARER</v>
      </c>
      <c r="C1861" t="str">
        <f t="shared" si="59"/>
        <v>Jul 20 2026</v>
      </c>
    </row>
    <row r="1862" spans="1:3" ht="19.5" x14ac:dyDescent="0.3">
      <c r="A1862" s="1" t="s">
        <v>1860</v>
      </c>
      <c r="B1862" t="str">
        <f t="shared" si="58"/>
        <v>BINGE</v>
      </c>
      <c r="C1862" t="str">
        <f t="shared" si="59"/>
        <v>Jul 21 2026</v>
      </c>
    </row>
    <row r="1863" spans="1:3" ht="19.5" x14ac:dyDescent="0.3">
      <c r="A1863" s="1" t="s">
        <v>1861</v>
      </c>
      <c r="B1863" t="str">
        <f t="shared" si="58"/>
        <v>TREND</v>
      </c>
      <c r="C1863" t="str">
        <f t="shared" si="59"/>
        <v>Jul 22 2026</v>
      </c>
    </row>
    <row r="1864" spans="1:3" ht="19.5" x14ac:dyDescent="0.3">
      <c r="A1864" s="1" t="s">
        <v>1862</v>
      </c>
      <c r="B1864" t="str">
        <f t="shared" si="58"/>
        <v>NUTTY</v>
      </c>
      <c r="C1864" t="str">
        <f t="shared" si="59"/>
        <v>Jul 23 2026</v>
      </c>
    </row>
    <row r="1865" spans="1:3" ht="19.5" x14ac:dyDescent="0.3">
      <c r="A1865" s="1" t="s">
        <v>1863</v>
      </c>
      <c r="B1865" t="str">
        <f t="shared" si="58"/>
        <v>LEAPT</v>
      </c>
      <c r="C1865" t="str">
        <f t="shared" si="59"/>
        <v>Jul 24 2026</v>
      </c>
    </row>
    <row r="1866" spans="1:3" ht="19.5" x14ac:dyDescent="0.3">
      <c r="A1866" s="1" t="s">
        <v>1864</v>
      </c>
      <c r="B1866" t="str">
        <f t="shared" si="58"/>
        <v>AMISS</v>
      </c>
      <c r="C1866" t="str">
        <f t="shared" si="59"/>
        <v>Jul 25 2026</v>
      </c>
    </row>
    <row r="1867" spans="1:3" ht="19.5" x14ac:dyDescent="0.3">
      <c r="A1867" s="1" t="s">
        <v>1865</v>
      </c>
      <c r="B1867" t="str">
        <f t="shared" si="58"/>
        <v>SPLIT</v>
      </c>
      <c r="C1867" t="str">
        <f t="shared" si="59"/>
        <v>Jul 26 2026</v>
      </c>
    </row>
    <row r="1868" spans="1:3" ht="19.5" x14ac:dyDescent="0.3">
      <c r="A1868" s="1" t="s">
        <v>1866</v>
      </c>
      <c r="B1868" t="str">
        <f t="shared" si="58"/>
        <v>MYRRH</v>
      </c>
      <c r="C1868" t="str">
        <f t="shared" si="59"/>
        <v>Jul 27 2026</v>
      </c>
    </row>
    <row r="1869" spans="1:3" ht="19.5" x14ac:dyDescent="0.3">
      <c r="A1869" s="1" t="s">
        <v>1867</v>
      </c>
      <c r="B1869" t="str">
        <f t="shared" si="58"/>
        <v>WIDTH</v>
      </c>
      <c r="C1869" t="str">
        <f t="shared" si="59"/>
        <v>Jul 28 2026</v>
      </c>
    </row>
    <row r="1870" spans="1:3" ht="19.5" x14ac:dyDescent="0.3">
      <c r="A1870" s="1" t="s">
        <v>1868</v>
      </c>
      <c r="B1870" t="str">
        <f t="shared" si="58"/>
        <v>SONAR</v>
      </c>
      <c r="C1870" t="str">
        <f t="shared" si="59"/>
        <v>Jul 29 2026</v>
      </c>
    </row>
    <row r="1871" spans="1:3" ht="19.5" x14ac:dyDescent="0.3">
      <c r="A1871" s="1" t="s">
        <v>1869</v>
      </c>
      <c r="B1871" t="str">
        <f t="shared" si="58"/>
        <v>TOWER</v>
      </c>
      <c r="C1871" t="str">
        <f t="shared" si="59"/>
        <v>Jul 30 2026</v>
      </c>
    </row>
    <row r="1872" spans="1:3" ht="19.5" x14ac:dyDescent="0.3">
      <c r="A1872" s="1" t="s">
        <v>1870</v>
      </c>
      <c r="B1872" t="str">
        <f t="shared" si="58"/>
        <v>BARON</v>
      </c>
      <c r="C1872" t="str">
        <f t="shared" si="59"/>
        <v>Jul 31 2026</v>
      </c>
    </row>
    <row r="1873" spans="1:3" ht="19.5" x14ac:dyDescent="0.3">
      <c r="A1873" s="1" t="s">
        <v>1871</v>
      </c>
      <c r="B1873" t="str">
        <f t="shared" si="58"/>
        <v>FEVER</v>
      </c>
      <c r="C1873" t="str">
        <f t="shared" si="59"/>
        <v>Aug 01 2026</v>
      </c>
    </row>
    <row r="1874" spans="1:3" ht="19.5" x14ac:dyDescent="0.3">
      <c r="A1874" s="1" t="s">
        <v>1872</v>
      </c>
      <c r="B1874" t="str">
        <f t="shared" si="58"/>
        <v>WAVER</v>
      </c>
      <c r="C1874" t="str">
        <f t="shared" si="59"/>
        <v>Aug 02 2026</v>
      </c>
    </row>
    <row r="1875" spans="1:3" ht="19.5" x14ac:dyDescent="0.3">
      <c r="A1875" s="1" t="s">
        <v>1873</v>
      </c>
      <c r="B1875" t="str">
        <f t="shared" si="58"/>
        <v>SPARK</v>
      </c>
      <c r="C1875" t="str">
        <f t="shared" si="59"/>
        <v>Aug 03 2026</v>
      </c>
    </row>
    <row r="1876" spans="1:3" ht="19.5" x14ac:dyDescent="0.3">
      <c r="A1876" s="1" t="s">
        <v>1874</v>
      </c>
      <c r="B1876" t="str">
        <f t="shared" si="58"/>
        <v>BELIE</v>
      </c>
      <c r="C1876" t="str">
        <f t="shared" si="59"/>
        <v>Aug 04 2026</v>
      </c>
    </row>
    <row r="1877" spans="1:3" ht="19.5" x14ac:dyDescent="0.3">
      <c r="A1877" s="1" t="s">
        <v>1875</v>
      </c>
      <c r="B1877" t="str">
        <f t="shared" si="58"/>
        <v>SLOOP</v>
      </c>
      <c r="C1877" t="str">
        <f t="shared" si="59"/>
        <v>Aug 05 2026</v>
      </c>
    </row>
    <row r="1878" spans="1:3" ht="19.5" x14ac:dyDescent="0.3">
      <c r="A1878" s="1" t="s">
        <v>1876</v>
      </c>
      <c r="B1878" t="str">
        <f t="shared" si="58"/>
        <v>EXPEL</v>
      </c>
      <c r="C1878" t="str">
        <f t="shared" si="59"/>
        <v>Aug 06 2026</v>
      </c>
    </row>
    <row r="1879" spans="1:3" ht="19.5" x14ac:dyDescent="0.3">
      <c r="A1879" s="1" t="s">
        <v>1877</v>
      </c>
      <c r="B1879" t="str">
        <f t="shared" si="58"/>
        <v>SMOTE</v>
      </c>
      <c r="C1879" t="str">
        <f t="shared" si="59"/>
        <v>Aug 07 2026</v>
      </c>
    </row>
    <row r="1880" spans="1:3" ht="19.5" x14ac:dyDescent="0.3">
      <c r="A1880" s="1" t="s">
        <v>1878</v>
      </c>
      <c r="B1880" t="str">
        <f t="shared" si="58"/>
        <v>BALER</v>
      </c>
      <c r="C1880" t="str">
        <f t="shared" si="59"/>
        <v>Aug 08 2026</v>
      </c>
    </row>
    <row r="1881" spans="1:3" ht="19.5" x14ac:dyDescent="0.3">
      <c r="A1881" s="1" t="s">
        <v>1879</v>
      </c>
      <c r="B1881" t="str">
        <f t="shared" si="58"/>
        <v>ABOVE</v>
      </c>
      <c r="C1881" t="str">
        <f t="shared" si="59"/>
        <v>Aug 09 2026</v>
      </c>
    </row>
    <row r="1882" spans="1:3" ht="19.5" x14ac:dyDescent="0.3">
      <c r="A1882" s="1" t="s">
        <v>1880</v>
      </c>
      <c r="B1882" t="str">
        <f t="shared" si="58"/>
        <v>NORTH</v>
      </c>
      <c r="C1882" t="str">
        <f t="shared" si="59"/>
        <v>Aug 10 2026</v>
      </c>
    </row>
    <row r="1883" spans="1:3" ht="19.5" x14ac:dyDescent="0.3">
      <c r="A1883" s="1" t="s">
        <v>1881</v>
      </c>
      <c r="B1883" t="str">
        <f t="shared" si="58"/>
        <v>WAFER</v>
      </c>
      <c r="C1883" t="str">
        <f t="shared" si="59"/>
        <v>Aug 11 2026</v>
      </c>
    </row>
    <row r="1884" spans="1:3" ht="19.5" x14ac:dyDescent="0.3">
      <c r="A1884" s="1" t="s">
        <v>1882</v>
      </c>
      <c r="B1884" t="str">
        <f t="shared" si="58"/>
        <v>SCANT</v>
      </c>
      <c r="C1884" t="str">
        <f t="shared" si="59"/>
        <v>Aug 12 2026</v>
      </c>
    </row>
    <row r="1885" spans="1:3" ht="19.5" x14ac:dyDescent="0.3">
      <c r="A1885" s="1" t="s">
        <v>1883</v>
      </c>
      <c r="B1885" t="str">
        <f t="shared" si="58"/>
        <v>FRILL</v>
      </c>
      <c r="C1885" t="str">
        <f t="shared" si="59"/>
        <v>Aug 13 2026</v>
      </c>
    </row>
    <row r="1886" spans="1:3" ht="19.5" x14ac:dyDescent="0.3">
      <c r="A1886" s="1" t="s">
        <v>1884</v>
      </c>
      <c r="B1886" t="str">
        <f t="shared" si="58"/>
        <v>AWASH</v>
      </c>
      <c r="C1886" t="str">
        <f t="shared" si="59"/>
        <v>Aug 14 2026</v>
      </c>
    </row>
    <row r="1887" spans="1:3" ht="19.5" x14ac:dyDescent="0.3">
      <c r="A1887" s="1" t="s">
        <v>1885</v>
      </c>
      <c r="B1887" t="str">
        <f t="shared" si="58"/>
        <v>SNACK</v>
      </c>
      <c r="C1887" t="str">
        <f t="shared" si="59"/>
        <v>Aug 15 2026</v>
      </c>
    </row>
    <row r="1888" spans="1:3" ht="19.5" x14ac:dyDescent="0.3">
      <c r="A1888" s="1" t="s">
        <v>1886</v>
      </c>
      <c r="B1888" t="str">
        <f t="shared" si="58"/>
        <v>SCOWL</v>
      </c>
      <c r="C1888" t="str">
        <f t="shared" si="59"/>
        <v>Aug 16 2026</v>
      </c>
    </row>
    <row r="1889" spans="1:3" ht="19.5" x14ac:dyDescent="0.3">
      <c r="A1889" s="1" t="s">
        <v>1887</v>
      </c>
      <c r="B1889" t="str">
        <f t="shared" si="58"/>
        <v>FRAIL</v>
      </c>
      <c r="C1889" t="str">
        <f t="shared" si="59"/>
        <v>Aug 17 2026</v>
      </c>
    </row>
    <row r="1890" spans="1:3" ht="19.5" x14ac:dyDescent="0.3">
      <c r="A1890" s="1" t="s">
        <v>1888</v>
      </c>
      <c r="B1890" t="str">
        <f t="shared" si="58"/>
        <v>DRIFT</v>
      </c>
      <c r="C1890" t="str">
        <f t="shared" si="59"/>
        <v>Aug 18 2026</v>
      </c>
    </row>
    <row r="1891" spans="1:3" ht="19.5" x14ac:dyDescent="0.3">
      <c r="A1891" s="1" t="s">
        <v>1889</v>
      </c>
      <c r="B1891" t="str">
        <f t="shared" si="58"/>
        <v>LIMBO</v>
      </c>
      <c r="C1891" t="str">
        <f t="shared" si="59"/>
        <v>Aug 19 2026</v>
      </c>
    </row>
    <row r="1892" spans="1:3" ht="19.5" x14ac:dyDescent="0.3">
      <c r="A1892" s="1" t="s">
        <v>1890</v>
      </c>
      <c r="B1892" t="str">
        <f t="shared" si="58"/>
        <v>FENCE</v>
      </c>
      <c r="C1892" t="str">
        <f t="shared" si="59"/>
        <v>Aug 20 2026</v>
      </c>
    </row>
    <row r="1893" spans="1:3" ht="19.5" x14ac:dyDescent="0.3">
      <c r="A1893" s="1" t="s">
        <v>1891</v>
      </c>
      <c r="B1893" t="str">
        <f t="shared" si="58"/>
        <v>MOTEL</v>
      </c>
      <c r="C1893" t="str">
        <f t="shared" si="59"/>
        <v>Aug 21 2026</v>
      </c>
    </row>
    <row r="1894" spans="1:3" ht="19.5" x14ac:dyDescent="0.3">
      <c r="A1894" s="1" t="s">
        <v>1892</v>
      </c>
      <c r="B1894" t="str">
        <f t="shared" si="58"/>
        <v>OUNCE</v>
      </c>
      <c r="C1894" t="str">
        <f t="shared" si="59"/>
        <v>Aug 22 2026</v>
      </c>
    </row>
    <row r="1895" spans="1:3" ht="19.5" x14ac:dyDescent="0.3">
      <c r="A1895" s="1" t="s">
        <v>1893</v>
      </c>
      <c r="B1895" t="str">
        <f t="shared" si="58"/>
        <v>WREAK</v>
      </c>
      <c r="C1895" t="str">
        <f t="shared" si="59"/>
        <v>Aug 23 2026</v>
      </c>
    </row>
    <row r="1896" spans="1:3" ht="19.5" x14ac:dyDescent="0.3">
      <c r="A1896" s="1" t="s">
        <v>1894</v>
      </c>
      <c r="B1896" t="str">
        <f t="shared" si="58"/>
        <v>REVEL</v>
      </c>
      <c r="C1896" t="str">
        <f t="shared" si="59"/>
        <v>Aug 24 2026</v>
      </c>
    </row>
    <row r="1897" spans="1:3" ht="19.5" x14ac:dyDescent="0.3">
      <c r="A1897" s="1" t="s">
        <v>1895</v>
      </c>
      <c r="B1897" t="str">
        <f t="shared" si="58"/>
        <v>TALON</v>
      </c>
      <c r="C1897" t="str">
        <f t="shared" si="59"/>
        <v>Aug 25 2026</v>
      </c>
    </row>
    <row r="1898" spans="1:3" ht="19.5" x14ac:dyDescent="0.3">
      <c r="A1898" s="1" t="s">
        <v>1896</v>
      </c>
      <c r="B1898" t="str">
        <f t="shared" si="58"/>
        <v>PRIOR</v>
      </c>
      <c r="C1898" t="str">
        <f t="shared" si="59"/>
        <v>Aug 26 2026</v>
      </c>
    </row>
    <row r="1899" spans="1:3" ht="19.5" x14ac:dyDescent="0.3">
      <c r="A1899" s="1" t="s">
        <v>1897</v>
      </c>
      <c r="B1899" t="str">
        <f t="shared" si="58"/>
        <v>KNELT</v>
      </c>
      <c r="C1899" t="str">
        <f t="shared" si="59"/>
        <v>Aug 27 2026</v>
      </c>
    </row>
    <row r="1900" spans="1:3" ht="19.5" x14ac:dyDescent="0.3">
      <c r="A1900" s="1" t="s">
        <v>1898</v>
      </c>
      <c r="B1900" t="str">
        <f t="shared" si="58"/>
        <v>CELLO</v>
      </c>
      <c r="C1900" t="str">
        <f t="shared" si="59"/>
        <v>Aug 28 2026</v>
      </c>
    </row>
    <row r="1901" spans="1:3" ht="19.5" x14ac:dyDescent="0.3">
      <c r="A1901" s="1" t="s">
        <v>1899</v>
      </c>
      <c r="B1901" t="str">
        <f t="shared" si="58"/>
        <v>FLAKE</v>
      </c>
      <c r="C1901" t="str">
        <f t="shared" si="59"/>
        <v>Aug 29 2026</v>
      </c>
    </row>
    <row r="1902" spans="1:3" ht="19.5" x14ac:dyDescent="0.3">
      <c r="A1902" s="1" t="s">
        <v>1900</v>
      </c>
      <c r="B1902" t="str">
        <f t="shared" si="58"/>
        <v>DEBUG</v>
      </c>
      <c r="C1902" t="str">
        <f t="shared" si="59"/>
        <v>Aug 30 2026</v>
      </c>
    </row>
    <row r="1903" spans="1:3" ht="19.5" x14ac:dyDescent="0.3">
      <c r="A1903" s="1" t="s">
        <v>1901</v>
      </c>
      <c r="B1903" t="str">
        <f t="shared" si="58"/>
        <v>ANODE</v>
      </c>
      <c r="C1903" t="str">
        <f t="shared" si="59"/>
        <v>Aug 31 2026</v>
      </c>
    </row>
    <row r="1904" spans="1:3" ht="19.5" x14ac:dyDescent="0.3">
      <c r="A1904" s="1" t="s">
        <v>1902</v>
      </c>
      <c r="B1904" t="str">
        <f t="shared" si="58"/>
        <v>CRIME</v>
      </c>
      <c r="C1904" t="str">
        <f t="shared" si="59"/>
        <v>Sep 01 2026</v>
      </c>
    </row>
    <row r="1905" spans="1:3" ht="19.5" x14ac:dyDescent="0.3">
      <c r="A1905" s="1" t="s">
        <v>1903</v>
      </c>
      <c r="B1905" t="str">
        <f t="shared" si="58"/>
        <v>SALVE</v>
      </c>
      <c r="C1905" t="str">
        <f t="shared" si="59"/>
        <v>Sep 02 2026</v>
      </c>
    </row>
    <row r="1906" spans="1:3" ht="19.5" x14ac:dyDescent="0.3">
      <c r="A1906" s="1" t="s">
        <v>1904</v>
      </c>
      <c r="B1906" t="str">
        <f t="shared" si="58"/>
        <v>SCOUT</v>
      </c>
      <c r="C1906" t="str">
        <f t="shared" si="59"/>
        <v>Sep 03 2026</v>
      </c>
    </row>
    <row r="1907" spans="1:3" ht="19.5" x14ac:dyDescent="0.3">
      <c r="A1907" s="1" t="s">
        <v>1905</v>
      </c>
      <c r="B1907" t="str">
        <f t="shared" si="58"/>
        <v>IMBUE</v>
      </c>
      <c r="C1907" t="str">
        <f t="shared" si="59"/>
        <v>Sep 04 2026</v>
      </c>
    </row>
    <row r="1908" spans="1:3" ht="19.5" x14ac:dyDescent="0.3">
      <c r="A1908" s="1" t="s">
        <v>1906</v>
      </c>
      <c r="B1908" t="str">
        <f t="shared" si="58"/>
        <v>PINKY</v>
      </c>
      <c r="C1908" t="str">
        <f t="shared" si="59"/>
        <v>Sep 05 2026</v>
      </c>
    </row>
    <row r="1909" spans="1:3" ht="19.5" x14ac:dyDescent="0.3">
      <c r="A1909" s="1" t="s">
        <v>1907</v>
      </c>
      <c r="B1909" t="str">
        <f t="shared" si="58"/>
        <v>STAVE</v>
      </c>
      <c r="C1909" t="str">
        <f t="shared" si="59"/>
        <v>Sep 06 2026</v>
      </c>
    </row>
    <row r="1910" spans="1:3" ht="19.5" x14ac:dyDescent="0.3">
      <c r="A1910" s="1" t="s">
        <v>1908</v>
      </c>
      <c r="B1910" t="str">
        <f t="shared" si="58"/>
        <v>VAGUE</v>
      </c>
      <c r="C1910" t="str">
        <f t="shared" si="59"/>
        <v>Sep 07 2026</v>
      </c>
    </row>
    <row r="1911" spans="1:3" ht="19.5" x14ac:dyDescent="0.3">
      <c r="A1911" s="1" t="s">
        <v>1909</v>
      </c>
      <c r="B1911" t="str">
        <f t="shared" si="58"/>
        <v>CHOCK</v>
      </c>
      <c r="C1911" t="str">
        <f t="shared" si="59"/>
        <v>Sep 08 2026</v>
      </c>
    </row>
    <row r="1912" spans="1:3" ht="19.5" x14ac:dyDescent="0.3">
      <c r="A1912" s="1" t="s">
        <v>1910</v>
      </c>
      <c r="B1912" t="str">
        <f t="shared" si="58"/>
        <v>FIGHT</v>
      </c>
      <c r="C1912" t="str">
        <f t="shared" si="59"/>
        <v>Sep 09 2026</v>
      </c>
    </row>
    <row r="1913" spans="1:3" ht="19.5" x14ac:dyDescent="0.3">
      <c r="A1913" s="1" t="s">
        <v>1911</v>
      </c>
      <c r="B1913" t="str">
        <f t="shared" si="58"/>
        <v>VIDEO</v>
      </c>
      <c r="C1913" t="str">
        <f t="shared" si="59"/>
        <v>Sep 10 2026</v>
      </c>
    </row>
    <row r="1914" spans="1:3" ht="19.5" x14ac:dyDescent="0.3">
      <c r="A1914" s="1" t="s">
        <v>1912</v>
      </c>
      <c r="B1914" t="str">
        <f t="shared" si="58"/>
        <v>STONE</v>
      </c>
      <c r="C1914" t="str">
        <f t="shared" si="59"/>
        <v>Sep 11 2026</v>
      </c>
    </row>
    <row r="1915" spans="1:3" ht="19.5" x14ac:dyDescent="0.3">
      <c r="A1915" s="1" t="s">
        <v>1913</v>
      </c>
      <c r="B1915" t="str">
        <f t="shared" si="58"/>
        <v>TEACH</v>
      </c>
      <c r="C1915" t="str">
        <f t="shared" si="59"/>
        <v>Sep 12 2026</v>
      </c>
    </row>
    <row r="1916" spans="1:3" ht="19.5" x14ac:dyDescent="0.3">
      <c r="A1916" s="1" t="s">
        <v>1914</v>
      </c>
      <c r="B1916" t="str">
        <f t="shared" si="58"/>
        <v>CLEFT</v>
      </c>
      <c r="C1916" t="str">
        <f t="shared" si="59"/>
        <v>Sep 13 2026</v>
      </c>
    </row>
    <row r="1917" spans="1:3" ht="19.5" x14ac:dyDescent="0.3">
      <c r="A1917" s="1" t="s">
        <v>1915</v>
      </c>
      <c r="B1917" t="str">
        <f t="shared" si="58"/>
        <v>FROST</v>
      </c>
      <c r="C1917" t="str">
        <f t="shared" si="59"/>
        <v>Sep 14 2026</v>
      </c>
    </row>
    <row r="1918" spans="1:3" ht="19.5" x14ac:dyDescent="0.3">
      <c r="A1918" s="1" t="s">
        <v>1916</v>
      </c>
      <c r="B1918" t="str">
        <f t="shared" si="58"/>
        <v>PRAWN</v>
      </c>
      <c r="C1918" t="str">
        <f t="shared" si="59"/>
        <v>Sep 15 2026</v>
      </c>
    </row>
    <row r="1919" spans="1:3" ht="19.5" x14ac:dyDescent="0.3">
      <c r="A1919" s="1" t="s">
        <v>1917</v>
      </c>
      <c r="B1919" t="str">
        <f t="shared" si="58"/>
        <v>BOOTY</v>
      </c>
      <c r="C1919" t="str">
        <f t="shared" si="59"/>
        <v>Sep 16 2026</v>
      </c>
    </row>
    <row r="1920" spans="1:3" ht="19.5" x14ac:dyDescent="0.3">
      <c r="A1920" s="1" t="s">
        <v>1918</v>
      </c>
      <c r="B1920" t="str">
        <f t="shared" si="58"/>
        <v>TWIST</v>
      </c>
      <c r="C1920" t="str">
        <f t="shared" si="59"/>
        <v>Sep 17 2026</v>
      </c>
    </row>
    <row r="1921" spans="1:3" ht="19.5" x14ac:dyDescent="0.3">
      <c r="A1921" s="1" t="s">
        <v>1919</v>
      </c>
      <c r="B1921" t="str">
        <f t="shared" si="58"/>
        <v>APNEA</v>
      </c>
      <c r="C1921" t="str">
        <f t="shared" si="59"/>
        <v>Sep 18 2026</v>
      </c>
    </row>
    <row r="1922" spans="1:3" ht="19.5" x14ac:dyDescent="0.3">
      <c r="A1922" s="1" t="s">
        <v>1920</v>
      </c>
      <c r="B1922" t="str">
        <f t="shared" si="58"/>
        <v>STIFF</v>
      </c>
      <c r="C1922" t="str">
        <f t="shared" si="59"/>
        <v>Sep 19 2026</v>
      </c>
    </row>
    <row r="1923" spans="1:3" ht="19.5" x14ac:dyDescent="0.3">
      <c r="A1923" s="1" t="s">
        <v>1921</v>
      </c>
      <c r="B1923" t="str">
        <f t="shared" ref="B1923:B1986" si="60">RIGHT(A1923,5)</f>
        <v>PLAZA</v>
      </c>
      <c r="C1923" t="str">
        <f t="shared" ref="C1923:C1986" si="61">LEFT(A1923,FIND("Day",A1923)-2)</f>
        <v>Sep 20 2026</v>
      </c>
    </row>
    <row r="1924" spans="1:3" ht="19.5" x14ac:dyDescent="0.3">
      <c r="A1924" s="1" t="s">
        <v>1922</v>
      </c>
      <c r="B1924" t="str">
        <f t="shared" si="60"/>
        <v>LEDGE</v>
      </c>
      <c r="C1924" t="str">
        <f t="shared" si="61"/>
        <v>Sep 21 2026</v>
      </c>
    </row>
    <row r="1925" spans="1:3" ht="19.5" x14ac:dyDescent="0.3">
      <c r="A1925" s="1" t="s">
        <v>1923</v>
      </c>
      <c r="B1925" t="str">
        <f t="shared" si="60"/>
        <v>TWEAK</v>
      </c>
      <c r="C1925" t="str">
        <f t="shared" si="61"/>
        <v>Sep 22 2026</v>
      </c>
    </row>
    <row r="1926" spans="1:3" ht="19.5" x14ac:dyDescent="0.3">
      <c r="A1926" s="1" t="s">
        <v>1924</v>
      </c>
      <c r="B1926" t="str">
        <f t="shared" si="60"/>
        <v>BOARD</v>
      </c>
      <c r="C1926" t="str">
        <f t="shared" si="61"/>
        <v>Sep 23 2026</v>
      </c>
    </row>
    <row r="1927" spans="1:3" ht="19.5" x14ac:dyDescent="0.3">
      <c r="A1927" s="1" t="s">
        <v>1925</v>
      </c>
      <c r="B1927" t="str">
        <f t="shared" si="60"/>
        <v>GRANT</v>
      </c>
      <c r="C1927" t="str">
        <f t="shared" si="61"/>
        <v>Sep 24 2026</v>
      </c>
    </row>
    <row r="1928" spans="1:3" ht="19.5" x14ac:dyDescent="0.3">
      <c r="A1928" s="1" t="s">
        <v>1926</v>
      </c>
      <c r="B1928" t="str">
        <f t="shared" si="60"/>
        <v>MEDIC</v>
      </c>
      <c r="C1928" t="str">
        <f t="shared" si="61"/>
        <v>Sep 25 2026</v>
      </c>
    </row>
    <row r="1929" spans="1:3" ht="19.5" x14ac:dyDescent="0.3">
      <c r="A1929" s="1" t="s">
        <v>1927</v>
      </c>
      <c r="B1929" t="str">
        <f t="shared" si="60"/>
        <v>BACON</v>
      </c>
      <c r="C1929" t="str">
        <f t="shared" si="61"/>
        <v>Sep 26 2026</v>
      </c>
    </row>
    <row r="1930" spans="1:3" ht="19.5" x14ac:dyDescent="0.3">
      <c r="A1930" s="1" t="s">
        <v>1928</v>
      </c>
      <c r="B1930" t="str">
        <f t="shared" si="60"/>
        <v>CABLE</v>
      </c>
      <c r="C1930" t="str">
        <f t="shared" si="61"/>
        <v>Sep 27 2026</v>
      </c>
    </row>
    <row r="1931" spans="1:3" ht="19.5" x14ac:dyDescent="0.3">
      <c r="A1931" s="1" t="s">
        <v>1929</v>
      </c>
      <c r="B1931" t="str">
        <f t="shared" si="60"/>
        <v>BRAWL</v>
      </c>
      <c r="C1931" t="str">
        <f t="shared" si="61"/>
        <v>Sep 28 2026</v>
      </c>
    </row>
    <row r="1932" spans="1:3" ht="19.5" x14ac:dyDescent="0.3">
      <c r="A1932" s="1" t="s">
        <v>1930</v>
      </c>
      <c r="B1932" t="str">
        <f t="shared" si="60"/>
        <v>SLUNK</v>
      </c>
      <c r="C1932" t="str">
        <f t="shared" si="61"/>
        <v>Sep 29 2026</v>
      </c>
    </row>
    <row r="1933" spans="1:3" ht="19.5" x14ac:dyDescent="0.3">
      <c r="A1933" s="1" t="s">
        <v>1931</v>
      </c>
      <c r="B1933" t="str">
        <f t="shared" si="60"/>
        <v>RASPY</v>
      </c>
      <c r="C1933" t="str">
        <f t="shared" si="61"/>
        <v>Sep 30 2026</v>
      </c>
    </row>
    <row r="1934" spans="1:3" ht="19.5" x14ac:dyDescent="0.3">
      <c r="A1934" s="1" t="s">
        <v>1932</v>
      </c>
      <c r="B1934" t="str">
        <f t="shared" si="60"/>
        <v>FORUM</v>
      </c>
      <c r="C1934" t="str">
        <f t="shared" si="61"/>
        <v>Oct 01 2026</v>
      </c>
    </row>
    <row r="1935" spans="1:3" ht="19.5" x14ac:dyDescent="0.3">
      <c r="A1935" s="1" t="s">
        <v>1933</v>
      </c>
      <c r="B1935" t="str">
        <f t="shared" si="60"/>
        <v>DRONE</v>
      </c>
      <c r="C1935" t="str">
        <f t="shared" si="61"/>
        <v>Oct 02 2026</v>
      </c>
    </row>
    <row r="1936" spans="1:3" ht="19.5" x14ac:dyDescent="0.3">
      <c r="A1936" s="1" t="s">
        <v>1934</v>
      </c>
      <c r="B1936" t="str">
        <f t="shared" si="60"/>
        <v>WOMEN</v>
      </c>
      <c r="C1936" t="str">
        <f t="shared" si="61"/>
        <v>Oct 03 2026</v>
      </c>
    </row>
    <row r="1937" spans="1:3" ht="19.5" x14ac:dyDescent="0.3">
      <c r="A1937" s="1" t="s">
        <v>1935</v>
      </c>
      <c r="B1937" t="str">
        <f t="shared" si="60"/>
        <v>MUCUS</v>
      </c>
      <c r="C1937" t="str">
        <f t="shared" si="61"/>
        <v>Oct 04 2026</v>
      </c>
    </row>
    <row r="1938" spans="1:3" ht="19.5" x14ac:dyDescent="0.3">
      <c r="A1938" s="1" t="s">
        <v>1936</v>
      </c>
      <c r="B1938" t="str">
        <f t="shared" si="60"/>
        <v>BOAST</v>
      </c>
      <c r="C1938" t="str">
        <f t="shared" si="61"/>
        <v>Oct 05 2026</v>
      </c>
    </row>
    <row r="1939" spans="1:3" ht="19.5" x14ac:dyDescent="0.3">
      <c r="A1939" s="1" t="s">
        <v>1937</v>
      </c>
      <c r="B1939" t="str">
        <f t="shared" si="60"/>
        <v>TODDY</v>
      </c>
      <c r="C1939" t="str">
        <f t="shared" si="61"/>
        <v>Oct 06 2026</v>
      </c>
    </row>
    <row r="1940" spans="1:3" ht="19.5" x14ac:dyDescent="0.3">
      <c r="A1940" s="1" t="s">
        <v>1938</v>
      </c>
      <c r="B1940" t="str">
        <f t="shared" si="60"/>
        <v>COVEN</v>
      </c>
      <c r="C1940" t="str">
        <f t="shared" si="61"/>
        <v>Oct 07 2026</v>
      </c>
    </row>
    <row r="1941" spans="1:3" ht="19.5" x14ac:dyDescent="0.3">
      <c r="A1941" s="1" t="s">
        <v>1939</v>
      </c>
      <c r="B1941" t="str">
        <f t="shared" si="60"/>
        <v>TUMOR</v>
      </c>
      <c r="C1941" t="str">
        <f t="shared" si="61"/>
        <v>Oct 08 2026</v>
      </c>
    </row>
    <row r="1942" spans="1:3" ht="19.5" x14ac:dyDescent="0.3">
      <c r="A1942" s="1" t="s">
        <v>1940</v>
      </c>
      <c r="B1942" t="str">
        <f t="shared" si="60"/>
        <v>TRUER</v>
      </c>
      <c r="C1942" t="str">
        <f t="shared" si="61"/>
        <v>Oct 09 2026</v>
      </c>
    </row>
    <row r="1943" spans="1:3" ht="19.5" x14ac:dyDescent="0.3">
      <c r="A1943" s="1" t="s">
        <v>1941</v>
      </c>
      <c r="B1943" t="str">
        <f t="shared" si="60"/>
        <v>WRATH</v>
      </c>
      <c r="C1943" t="str">
        <f t="shared" si="61"/>
        <v>Oct 10 2026</v>
      </c>
    </row>
    <row r="1944" spans="1:3" ht="19.5" x14ac:dyDescent="0.3">
      <c r="A1944" s="1" t="s">
        <v>1942</v>
      </c>
      <c r="B1944" t="str">
        <f t="shared" si="60"/>
        <v>STALL</v>
      </c>
      <c r="C1944" t="str">
        <f t="shared" si="61"/>
        <v>Oct 11 2026</v>
      </c>
    </row>
    <row r="1945" spans="1:3" ht="19.5" x14ac:dyDescent="0.3">
      <c r="A1945" s="1" t="s">
        <v>1943</v>
      </c>
      <c r="B1945" t="str">
        <f t="shared" si="60"/>
        <v>STEAM</v>
      </c>
      <c r="C1945" t="str">
        <f t="shared" si="61"/>
        <v>Oct 12 2026</v>
      </c>
    </row>
    <row r="1946" spans="1:3" ht="19.5" x14ac:dyDescent="0.3">
      <c r="A1946" s="1" t="s">
        <v>1944</v>
      </c>
      <c r="B1946" t="str">
        <f t="shared" si="60"/>
        <v>AXIAL</v>
      </c>
      <c r="C1946" t="str">
        <f t="shared" si="61"/>
        <v>Oct 13 2026</v>
      </c>
    </row>
    <row r="1947" spans="1:3" ht="19.5" x14ac:dyDescent="0.3">
      <c r="A1947" s="1" t="s">
        <v>1945</v>
      </c>
      <c r="B1947" t="str">
        <f t="shared" si="60"/>
        <v>PURER</v>
      </c>
      <c r="C1947" t="str">
        <f t="shared" si="61"/>
        <v>Oct 14 2026</v>
      </c>
    </row>
    <row r="1948" spans="1:3" ht="19.5" x14ac:dyDescent="0.3">
      <c r="A1948" s="1" t="s">
        <v>1946</v>
      </c>
      <c r="B1948" t="str">
        <f t="shared" si="60"/>
        <v>DAILY</v>
      </c>
      <c r="C1948" t="str">
        <f t="shared" si="61"/>
        <v>Oct 15 2026</v>
      </c>
    </row>
    <row r="1949" spans="1:3" ht="19.5" x14ac:dyDescent="0.3">
      <c r="A1949" s="1" t="s">
        <v>1947</v>
      </c>
      <c r="B1949" t="str">
        <f t="shared" si="60"/>
        <v>TRAIL</v>
      </c>
      <c r="C1949" t="str">
        <f t="shared" si="61"/>
        <v>Oct 16 2026</v>
      </c>
    </row>
    <row r="1950" spans="1:3" ht="19.5" x14ac:dyDescent="0.3">
      <c r="A1950" s="1" t="s">
        <v>1948</v>
      </c>
      <c r="B1950" t="str">
        <f t="shared" si="60"/>
        <v>NICHE</v>
      </c>
      <c r="C1950" t="str">
        <f t="shared" si="61"/>
        <v>Oct 17 2026</v>
      </c>
    </row>
    <row r="1951" spans="1:3" ht="19.5" x14ac:dyDescent="0.3">
      <c r="A1951" s="1" t="s">
        <v>1949</v>
      </c>
      <c r="B1951" t="str">
        <f t="shared" si="60"/>
        <v>MEALY</v>
      </c>
      <c r="C1951" t="str">
        <f t="shared" si="61"/>
        <v>Oct 18 2026</v>
      </c>
    </row>
    <row r="1952" spans="1:3" ht="19.5" x14ac:dyDescent="0.3">
      <c r="A1952" s="1" t="s">
        <v>1950</v>
      </c>
      <c r="B1952" t="str">
        <f t="shared" si="60"/>
        <v>JUICE</v>
      </c>
      <c r="C1952" t="str">
        <f t="shared" si="61"/>
        <v>Oct 19 2026</v>
      </c>
    </row>
    <row r="1953" spans="1:3" ht="19.5" x14ac:dyDescent="0.3">
      <c r="A1953" s="1" t="s">
        <v>1951</v>
      </c>
      <c r="B1953" t="str">
        <f t="shared" si="60"/>
        <v>NYLON</v>
      </c>
      <c r="C1953" t="str">
        <f t="shared" si="61"/>
        <v>Oct 20 2026</v>
      </c>
    </row>
    <row r="1954" spans="1:3" ht="19.5" x14ac:dyDescent="0.3">
      <c r="A1954" s="1" t="s">
        <v>1952</v>
      </c>
      <c r="B1954" t="str">
        <f t="shared" si="60"/>
        <v>PLUMP</v>
      </c>
      <c r="C1954" t="str">
        <f t="shared" si="61"/>
        <v>Oct 21 2026</v>
      </c>
    </row>
    <row r="1955" spans="1:3" ht="19.5" x14ac:dyDescent="0.3">
      <c r="A1955" s="1" t="s">
        <v>1953</v>
      </c>
      <c r="B1955" t="str">
        <f t="shared" si="60"/>
        <v>MERRY</v>
      </c>
      <c r="C1955" t="str">
        <f t="shared" si="61"/>
        <v>Oct 22 2026</v>
      </c>
    </row>
    <row r="1956" spans="1:3" ht="19.5" x14ac:dyDescent="0.3">
      <c r="A1956" s="1" t="s">
        <v>1954</v>
      </c>
      <c r="B1956" t="str">
        <f t="shared" si="60"/>
        <v>FLAIL</v>
      </c>
      <c r="C1956" t="str">
        <f t="shared" si="61"/>
        <v>Oct 23 2026</v>
      </c>
    </row>
    <row r="1957" spans="1:3" ht="19.5" x14ac:dyDescent="0.3">
      <c r="A1957" s="1" t="s">
        <v>1955</v>
      </c>
      <c r="B1957" t="str">
        <f t="shared" si="60"/>
        <v>PAPAL</v>
      </c>
      <c r="C1957" t="str">
        <f t="shared" si="61"/>
        <v>Oct 24 2026</v>
      </c>
    </row>
    <row r="1958" spans="1:3" ht="19.5" x14ac:dyDescent="0.3">
      <c r="A1958" s="1" t="s">
        <v>1956</v>
      </c>
      <c r="B1958" t="str">
        <f t="shared" si="60"/>
        <v>WHEAT</v>
      </c>
      <c r="C1958" t="str">
        <f t="shared" si="61"/>
        <v>Oct 25 2026</v>
      </c>
    </row>
    <row r="1959" spans="1:3" ht="19.5" x14ac:dyDescent="0.3">
      <c r="A1959" s="1" t="s">
        <v>1957</v>
      </c>
      <c r="B1959" t="str">
        <f t="shared" si="60"/>
        <v>BERRY</v>
      </c>
      <c r="C1959" t="str">
        <f t="shared" si="61"/>
        <v>Oct 26 2026</v>
      </c>
    </row>
    <row r="1960" spans="1:3" ht="19.5" x14ac:dyDescent="0.3">
      <c r="A1960" s="1" t="s">
        <v>1958</v>
      </c>
      <c r="B1960" t="str">
        <f t="shared" si="60"/>
        <v>COWER</v>
      </c>
      <c r="C1960" t="str">
        <f t="shared" si="61"/>
        <v>Oct 27 2026</v>
      </c>
    </row>
    <row r="1961" spans="1:3" ht="19.5" x14ac:dyDescent="0.3">
      <c r="A1961" s="1" t="s">
        <v>1959</v>
      </c>
      <c r="B1961" t="str">
        <f t="shared" si="60"/>
        <v>ERECT</v>
      </c>
      <c r="C1961" t="str">
        <f t="shared" si="61"/>
        <v>Oct 28 2026</v>
      </c>
    </row>
    <row r="1962" spans="1:3" ht="19.5" x14ac:dyDescent="0.3">
      <c r="A1962" s="1" t="s">
        <v>1960</v>
      </c>
      <c r="B1962" t="str">
        <f t="shared" si="60"/>
        <v>BRUTE</v>
      </c>
      <c r="C1962" t="str">
        <f t="shared" si="61"/>
        <v>Oct 29 2026</v>
      </c>
    </row>
    <row r="1963" spans="1:3" ht="19.5" x14ac:dyDescent="0.3">
      <c r="A1963" s="1" t="s">
        <v>1961</v>
      </c>
      <c r="B1963" t="str">
        <f t="shared" si="60"/>
        <v>LEGGY</v>
      </c>
      <c r="C1963" t="str">
        <f t="shared" si="61"/>
        <v>Oct 30 2026</v>
      </c>
    </row>
    <row r="1964" spans="1:3" ht="19.5" x14ac:dyDescent="0.3">
      <c r="A1964" s="1" t="s">
        <v>1962</v>
      </c>
      <c r="B1964" t="str">
        <f t="shared" si="60"/>
        <v>SNIPE</v>
      </c>
      <c r="C1964" t="str">
        <f t="shared" si="61"/>
        <v>Oct 31 2026</v>
      </c>
    </row>
    <row r="1965" spans="1:3" ht="19.5" x14ac:dyDescent="0.3">
      <c r="A1965" s="1" t="s">
        <v>1963</v>
      </c>
      <c r="B1965" t="str">
        <f t="shared" si="60"/>
        <v>SINEW</v>
      </c>
      <c r="C1965" t="str">
        <f t="shared" si="61"/>
        <v>Nov 01 2026</v>
      </c>
    </row>
    <row r="1966" spans="1:3" ht="19.5" x14ac:dyDescent="0.3">
      <c r="A1966" s="1" t="s">
        <v>1964</v>
      </c>
      <c r="B1966" t="str">
        <f t="shared" si="60"/>
        <v>SKIER</v>
      </c>
      <c r="C1966" t="str">
        <f t="shared" si="61"/>
        <v>Nov 02 2026</v>
      </c>
    </row>
    <row r="1967" spans="1:3" ht="19.5" x14ac:dyDescent="0.3">
      <c r="A1967" s="1" t="s">
        <v>1965</v>
      </c>
      <c r="B1967" t="str">
        <f t="shared" si="60"/>
        <v>PENNY</v>
      </c>
      <c r="C1967" t="str">
        <f t="shared" si="61"/>
        <v>Nov 03 2026</v>
      </c>
    </row>
    <row r="1968" spans="1:3" ht="19.5" x14ac:dyDescent="0.3">
      <c r="A1968" s="1" t="s">
        <v>1966</v>
      </c>
      <c r="B1968" t="str">
        <f t="shared" si="60"/>
        <v>JUMPY</v>
      </c>
      <c r="C1968" t="str">
        <f t="shared" si="61"/>
        <v>Nov 04 2026</v>
      </c>
    </row>
    <row r="1969" spans="1:3" ht="19.5" x14ac:dyDescent="0.3">
      <c r="A1969" s="1" t="s">
        <v>1967</v>
      </c>
      <c r="B1969" t="str">
        <f t="shared" si="60"/>
        <v>RALLY</v>
      </c>
      <c r="C1969" t="str">
        <f t="shared" si="61"/>
        <v>Nov 05 2026</v>
      </c>
    </row>
    <row r="1970" spans="1:3" ht="19.5" x14ac:dyDescent="0.3">
      <c r="A1970" s="1" t="s">
        <v>1968</v>
      </c>
      <c r="B1970" t="str">
        <f t="shared" si="60"/>
        <v>UMBRA</v>
      </c>
      <c r="C1970" t="str">
        <f t="shared" si="61"/>
        <v>Nov 06 2026</v>
      </c>
    </row>
    <row r="1971" spans="1:3" ht="19.5" x14ac:dyDescent="0.3">
      <c r="A1971" s="1" t="s">
        <v>1969</v>
      </c>
      <c r="B1971" t="str">
        <f t="shared" si="60"/>
        <v>SCARY</v>
      </c>
      <c r="C1971" t="str">
        <f t="shared" si="61"/>
        <v>Nov 07 2026</v>
      </c>
    </row>
    <row r="1972" spans="1:3" ht="19.5" x14ac:dyDescent="0.3">
      <c r="A1972" s="1" t="s">
        <v>1970</v>
      </c>
      <c r="B1972" t="str">
        <f t="shared" si="60"/>
        <v>MODEM</v>
      </c>
      <c r="C1972" t="str">
        <f t="shared" si="61"/>
        <v>Nov 08 2026</v>
      </c>
    </row>
    <row r="1973" spans="1:3" ht="19.5" x14ac:dyDescent="0.3">
      <c r="A1973" s="1" t="s">
        <v>1971</v>
      </c>
      <c r="B1973" t="str">
        <f t="shared" si="60"/>
        <v>GROSS</v>
      </c>
      <c r="C1973" t="str">
        <f t="shared" si="61"/>
        <v>Nov 09 2026</v>
      </c>
    </row>
    <row r="1974" spans="1:3" ht="19.5" x14ac:dyDescent="0.3">
      <c r="A1974" s="1" t="s">
        <v>1972</v>
      </c>
      <c r="B1974" t="str">
        <f t="shared" si="60"/>
        <v>AVIAN</v>
      </c>
      <c r="C1974" t="str">
        <f t="shared" si="61"/>
        <v>Nov 10 2026</v>
      </c>
    </row>
    <row r="1975" spans="1:3" ht="19.5" x14ac:dyDescent="0.3">
      <c r="A1975" s="1" t="s">
        <v>1973</v>
      </c>
      <c r="B1975" t="str">
        <f t="shared" si="60"/>
        <v>GREED</v>
      </c>
      <c r="C1975" t="str">
        <f t="shared" si="61"/>
        <v>Nov 11 2026</v>
      </c>
    </row>
    <row r="1976" spans="1:3" ht="19.5" x14ac:dyDescent="0.3">
      <c r="A1976" s="1" t="s">
        <v>1974</v>
      </c>
      <c r="B1976" t="str">
        <f t="shared" si="60"/>
        <v>SATIN</v>
      </c>
      <c r="C1976" t="str">
        <f t="shared" si="61"/>
        <v>Nov 12 2026</v>
      </c>
    </row>
    <row r="1977" spans="1:3" ht="19.5" x14ac:dyDescent="0.3">
      <c r="A1977" s="1" t="s">
        <v>1975</v>
      </c>
      <c r="B1977" t="str">
        <f t="shared" si="60"/>
        <v>TONIC</v>
      </c>
      <c r="C1977" t="str">
        <f t="shared" si="61"/>
        <v>Nov 13 2026</v>
      </c>
    </row>
    <row r="1978" spans="1:3" ht="19.5" x14ac:dyDescent="0.3">
      <c r="A1978" s="1" t="s">
        <v>1976</v>
      </c>
      <c r="B1978" t="str">
        <f t="shared" si="60"/>
        <v>PARKA</v>
      </c>
      <c r="C1978" t="str">
        <f t="shared" si="61"/>
        <v>Nov 14 2026</v>
      </c>
    </row>
    <row r="1979" spans="1:3" ht="19.5" x14ac:dyDescent="0.3">
      <c r="A1979" s="1" t="s">
        <v>1977</v>
      </c>
      <c r="B1979" t="str">
        <f t="shared" si="60"/>
        <v>SNIFF</v>
      </c>
      <c r="C1979" t="str">
        <f t="shared" si="61"/>
        <v>Nov 15 2026</v>
      </c>
    </row>
    <row r="1980" spans="1:3" ht="19.5" x14ac:dyDescent="0.3">
      <c r="A1980" s="1" t="s">
        <v>1978</v>
      </c>
      <c r="B1980" t="str">
        <f t="shared" si="60"/>
        <v>LIVID</v>
      </c>
      <c r="C1980" t="str">
        <f t="shared" si="61"/>
        <v>Nov 16 2026</v>
      </c>
    </row>
    <row r="1981" spans="1:3" ht="19.5" x14ac:dyDescent="0.3">
      <c r="A1981" s="1" t="s">
        <v>1979</v>
      </c>
      <c r="B1981" t="str">
        <f t="shared" si="60"/>
        <v>STARK</v>
      </c>
      <c r="C1981" t="str">
        <f t="shared" si="61"/>
        <v>Nov 17 2026</v>
      </c>
    </row>
    <row r="1982" spans="1:3" ht="19.5" x14ac:dyDescent="0.3">
      <c r="A1982" s="1" t="s">
        <v>1980</v>
      </c>
      <c r="B1982" t="str">
        <f t="shared" si="60"/>
        <v>TRUMP</v>
      </c>
      <c r="C1982" t="str">
        <f t="shared" si="61"/>
        <v>Nov 18 2026</v>
      </c>
    </row>
    <row r="1983" spans="1:3" ht="19.5" x14ac:dyDescent="0.3">
      <c r="A1983" s="1" t="s">
        <v>1981</v>
      </c>
      <c r="B1983" t="str">
        <f t="shared" si="60"/>
        <v>GIDDY</v>
      </c>
      <c r="C1983" t="str">
        <f t="shared" si="61"/>
        <v>Nov 19 2026</v>
      </c>
    </row>
    <row r="1984" spans="1:3" ht="19.5" x14ac:dyDescent="0.3">
      <c r="A1984" s="1" t="s">
        <v>1982</v>
      </c>
      <c r="B1984" t="str">
        <f t="shared" si="60"/>
        <v>REUSE</v>
      </c>
      <c r="C1984" t="str">
        <f t="shared" si="61"/>
        <v>Nov 20 2026</v>
      </c>
    </row>
    <row r="1985" spans="1:3" ht="19.5" x14ac:dyDescent="0.3">
      <c r="A1985" s="1" t="s">
        <v>1983</v>
      </c>
      <c r="B1985" t="str">
        <f t="shared" si="60"/>
        <v>TABOO</v>
      </c>
      <c r="C1985" t="str">
        <f t="shared" si="61"/>
        <v>Nov 21 2026</v>
      </c>
    </row>
    <row r="1986" spans="1:3" ht="19.5" x14ac:dyDescent="0.3">
      <c r="A1986" s="1" t="s">
        <v>1984</v>
      </c>
      <c r="B1986" t="str">
        <f t="shared" si="60"/>
        <v>AVOID</v>
      </c>
      <c r="C1986" t="str">
        <f t="shared" si="61"/>
        <v>Nov 22 2026</v>
      </c>
    </row>
    <row r="1987" spans="1:3" ht="19.5" x14ac:dyDescent="0.3">
      <c r="A1987" s="1" t="s">
        <v>1985</v>
      </c>
      <c r="B1987" t="str">
        <f t="shared" ref="B1987:B2050" si="62">RIGHT(A1987,5)</f>
        <v>QUOTE</v>
      </c>
      <c r="C1987" t="str">
        <f t="shared" ref="C1987:C2050" si="63">LEFT(A1987,FIND("Day",A1987)-2)</f>
        <v>Nov 23 2026</v>
      </c>
    </row>
    <row r="1988" spans="1:3" ht="19.5" x14ac:dyDescent="0.3">
      <c r="A1988" s="1" t="s">
        <v>1986</v>
      </c>
      <c r="B1988" t="str">
        <f t="shared" si="62"/>
        <v>DEVIL</v>
      </c>
      <c r="C1988" t="str">
        <f t="shared" si="63"/>
        <v>Nov 24 2026</v>
      </c>
    </row>
    <row r="1989" spans="1:3" ht="19.5" x14ac:dyDescent="0.3">
      <c r="A1989" s="1" t="s">
        <v>1987</v>
      </c>
      <c r="B1989" t="str">
        <f t="shared" si="62"/>
        <v>LIKEN</v>
      </c>
      <c r="C1989" t="str">
        <f t="shared" si="63"/>
        <v>Nov 25 2026</v>
      </c>
    </row>
    <row r="1990" spans="1:3" ht="19.5" x14ac:dyDescent="0.3">
      <c r="A1990" s="1" t="s">
        <v>1988</v>
      </c>
      <c r="B1990" t="str">
        <f t="shared" si="62"/>
        <v>GLOSS</v>
      </c>
      <c r="C1990" t="str">
        <f t="shared" si="63"/>
        <v>Nov 26 2026</v>
      </c>
    </row>
    <row r="1991" spans="1:3" ht="19.5" x14ac:dyDescent="0.3">
      <c r="A1991" s="1" t="s">
        <v>1989</v>
      </c>
      <c r="B1991" t="str">
        <f t="shared" si="62"/>
        <v>GAYER</v>
      </c>
      <c r="C1991" t="str">
        <f t="shared" si="63"/>
        <v>Nov 27 2026</v>
      </c>
    </row>
    <row r="1992" spans="1:3" ht="19.5" x14ac:dyDescent="0.3">
      <c r="A1992" s="1" t="s">
        <v>1990</v>
      </c>
      <c r="B1992" t="str">
        <f t="shared" si="62"/>
        <v>BERET</v>
      </c>
      <c r="C1992" t="str">
        <f t="shared" si="63"/>
        <v>Nov 28 2026</v>
      </c>
    </row>
    <row r="1993" spans="1:3" ht="19.5" x14ac:dyDescent="0.3">
      <c r="A1993" s="1" t="s">
        <v>1991</v>
      </c>
      <c r="B1993" t="str">
        <f t="shared" si="62"/>
        <v>NOISE</v>
      </c>
      <c r="C1993" t="str">
        <f t="shared" si="63"/>
        <v>Nov 29 2026</v>
      </c>
    </row>
    <row r="1994" spans="1:3" ht="19.5" x14ac:dyDescent="0.3">
      <c r="A1994" s="1" t="s">
        <v>1992</v>
      </c>
      <c r="B1994" t="str">
        <f t="shared" si="62"/>
        <v>GLAND</v>
      </c>
      <c r="C1994" t="str">
        <f t="shared" si="63"/>
        <v>Nov 30 2026</v>
      </c>
    </row>
    <row r="1995" spans="1:3" ht="19.5" x14ac:dyDescent="0.3">
      <c r="A1995" s="1" t="s">
        <v>1993</v>
      </c>
      <c r="B1995" t="str">
        <f t="shared" si="62"/>
        <v>DEALT</v>
      </c>
      <c r="C1995" t="str">
        <f t="shared" si="63"/>
        <v>Dec 01 2026</v>
      </c>
    </row>
    <row r="1996" spans="1:3" ht="19.5" x14ac:dyDescent="0.3">
      <c r="A1996" s="1" t="s">
        <v>1994</v>
      </c>
      <c r="B1996" t="str">
        <f t="shared" si="62"/>
        <v>SLING</v>
      </c>
      <c r="C1996" t="str">
        <f t="shared" si="63"/>
        <v>Dec 02 2026</v>
      </c>
    </row>
    <row r="1997" spans="1:3" ht="19.5" x14ac:dyDescent="0.3">
      <c r="A1997" s="1" t="s">
        <v>1995</v>
      </c>
      <c r="B1997" t="str">
        <f t="shared" si="62"/>
        <v>RUMOR</v>
      </c>
      <c r="C1997" t="str">
        <f t="shared" si="63"/>
        <v>Dec 03 2026</v>
      </c>
    </row>
    <row r="1998" spans="1:3" ht="19.5" x14ac:dyDescent="0.3">
      <c r="A1998" s="1" t="s">
        <v>1996</v>
      </c>
      <c r="B1998" t="str">
        <f t="shared" si="62"/>
        <v>OPERA</v>
      </c>
      <c r="C1998" t="str">
        <f t="shared" si="63"/>
        <v>Dec 04 2026</v>
      </c>
    </row>
    <row r="1999" spans="1:3" ht="19.5" x14ac:dyDescent="0.3">
      <c r="A1999" s="1" t="s">
        <v>1997</v>
      </c>
      <c r="B1999" t="str">
        <f t="shared" si="62"/>
        <v>THIGH</v>
      </c>
      <c r="C1999" t="str">
        <f t="shared" si="63"/>
        <v>Dec 05 2026</v>
      </c>
    </row>
    <row r="2000" spans="1:3" ht="19.5" x14ac:dyDescent="0.3">
      <c r="A2000" s="1" t="s">
        <v>1998</v>
      </c>
      <c r="B2000" t="str">
        <f t="shared" si="62"/>
        <v>TONGA</v>
      </c>
      <c r="C2000" t="str">
        <f t="shared" si="63"/>
        <v>Dec 06 2026</v>
      </c>
    </row>
    <row r="2001" spans="1:3" ht="19.5" x14ac:dyDescent="0.3">
      <c r="A2001" s="1" t="s">
        <v>1999</v>
      </c>
      <c r="B2001" t="str">
        <f t="shared" si="62"/>
        <v>FLARE</v>
      </c>
      <c r="C2001" t="str">
        <f t="shared" si="63"/>
        <v>Dec 07 2026</v>
      </c>
    </row>
    <row r="2002" spans="1:3" ht="19.5" x14ac:dyDescent="0.3">
      <c r="A2002" s="1" t="s">
        <v>2000</v>
      </c>
      <c r="B2002" t="str">
        <f t="shared" si="62"/>
        <v>WOUND</v>
      </c>
      <c r="C2002" t="str">
        <f t="shared" si="63"/>
        <v>Dec 08 2026</v>
      </c>
    </row>
    <row r="2003" spans="1:3" ht="19.5" x14ac:dyDescent="0.3">
      <c r="A2003" s="1" t="s">
        <v>2001</v>
      </c>
      <c r="B2003" t="str">
        <f t="shared" si="62"/>
        <v>WHITE</v>
      </c>
      <c r="C2003" t="str">
        <f t="shared" si="63"/>
        <v>Dec 09 2026</v>
      </c>
    </row>
    <row r="2004" spans="1:3" ht="19.5" x14ac:dyDescent="0.3">
      <c r="A2004" s="1" t="s">
        <v>2002</v>
      </c>
      <c r="B2004" t="str">
        <f t="shared" si="62"/>
        <v>BULKY</v>
      </c>
      <c r="C2004" t="str">
        <f t="shared" si="63"/>
        <v>Dec 10 2026</v>
      </c>
    </row>
    <row r="2005" spans="1:3" ht="19.5" x14ac:dyDescent="0.3">
      <c r="A2005" s="1" t="s">
        <v>2003</v>
      </c>
      <c r="B2005" t="str">
        <f t="shared" si="62"/>
        <v>ETUDE</v>
      </c>
      <c r="C2005" t="str">
        <f t="shared" si="63"/>
        <v>Dec 11 2026</v>
      </c>
    </row>
    <row r="2006" spans="1:3" ht="19.5" x14ac:dyDescent="0.3">
      <c r="A2006" s="1" t="s">
        <v>2004</v>
      </c>
      <c r="B2006" t="str">
        <f t="shared" si="62"/>
        <v>HORSE</v>
      </c>
      <c r="C2006" t="str">
        <f t="shared" si="63"/>
        <v>Dec 12 2026</v>
      </c>
    </row>
    <row r="2007" spans="1:3" ht="19.5" x14ac:dyDescent="0.3">
      <c r="A2007" s="1" t="s">
        <v>2005</v>
      </c>
      <c r="B2007" t="str">
        <f t="shared" si="62"/>
        <v>CIRCA</v>
      </c>
      <c r="C2007" t="str">
        <f t="shared" si="63"/>
        <v>Dec 13 2026</v>
      </c>
    </row>
    <row r="2008" spans="1:3" ht="19.5" x14ac:dyDescent="0.3">
      <c r="A2008" s="1" t="s">
        <v>2006</v>
      </c>
      <c r="B2008" t="str">
        <f t="shared" si="62"/>
        <v>PADDY</v>
      </c>
      <c r="C2008" t="str">
        <f t="shared" si="63"/>
        <v>Dec 14 2026</v>
      </c>
    </row>
    <row r="2009" spans="1:3" ht="19.5" x14ac:dyDescent="0.3">
      <c r="A2009" s="1" t="s">
        <v>2007</v>
      </c>
      <c r="B2009" t="str">
        <f t="shared" si="62"/>
        <v>INBOX</v>
      </c>
      <c r="C2009" t="str">
        <f t="shared" si="63"/>
        <v>Dec 15 2026</v>
      </c>
    </row>
    <row r="2010" spans="1:3" ht="19.5" x14ac:dyDescent="0.3">
      <c r="A2010" s="1" t="s">
        <v>2008</v>
      </c>
      <c r="B2010" t="str">
        <f t="shared" si="62"/>
        <v>FIZZY</v>
      </c>
      <c r="C2010" t="str">
        <f t="shared" si="63"/>
        <v>Dec 16 2026</v>
      </c>
    </row>
    <row r="2011" spans="1:3" ht="19.5" x14ac:dyDescent="0.3">
      <c r="A2011" s="1" t="s">
        <v>2009</v>
      </c>
      <c r="B2011" t="str">
        <f t="shared" si="62"/>
        <v>GRAIN</v>
      </c>
      <c r="C2011" t="str">
        <f t="shared" si="63"/>
        <v>Dec 17 2026</v>
      </c>
    </row>
    <row r="2012" spans="1:3" ht="19.5" x14ac:dyDescent="0.3">
      <c r="A2012" s="1" t="s">
        <v>2010</v>
      </c>
      <c r="B2012" t="str">
        <f t="shared" si="62"/>
        <v>EXERT</v>
      </c>
      <c r="C2012" t="str">
        <f t="shared" si="63"/>
        <v>Dec 18 2026</v>
      </c>
    </row>
    <row r="2013" spans="1:3" ht="19.5" x14ac:dyDescent="0.3">
      <c r="A2013" s="1" t="s">
        <v>2011</v>
      </c>
      <c r="B2013" t="str">
        <f t="shared" si="62"/>
        <v>SURGE</v>
      </c>
      <c r="C2013" t="str">
        <f t="shared" si="63"/>
        <v>Dec 19 2026</v>
      </c>
    </row>
    <row r="2014" spans="1:3" ht="19.5" x14ac:dyDescent="0.3">
      <c r="A2014" s="1" t="s">
        <v>2012</v>
      </c>
      <c r="B2014" t="str">
        <f t="shared" si="62"/>
        <v>GLEAM</v>
      </c>
      <c r="C2014" t="str">
        <f t="shared" si="63"/>
        <v>Dec 20 2026</v>
      </c>
    </row>
    <row r="2015" spans="1:3" ht="19.5" x14ac:dyDescent="0.3">
      <c r="A2015" s="1" t="s">
        <v>2013</v>
      </c>
      <c r="B2015" t="str">
        <f t="shared" si="62"/>
        <v>BELLE</v>
      </c>
      <c r="C2015" t="str">
        <f t="shared" si="63"/>
        <v>Dec 21 2026</v>
      </c>
    </row>
    <row r="2016" spans="1:3" ht="19.5" x14ac:dyDescent="0.3">
      <c r="A2016" s="1" t="s">
        <v>2014</v>
      </c>
      <c r="B2016" t="str">
        <f t="shared" si="62"/>
        <v>SALVO</v>
      </c>
      <c r="C2016" t="str">
        <f t="shared" si="63"/>
        <v>Dec 22 2026</v>
      </c>
    </row>
    <row r="2017" spans="1:3" ht="19.5" x14ac:dyDescent="0.3">
      <c r="A2017" s="1" t="s">
        <v>2015</v>
      </c>
      <c r="B2017" t="str">
        <f t="shared" si="62"/>
        <v>CRUSH</v>
      </c>
      <c r="C2017" t="str">
        <f t="shared" si="63"/>
        <v>Dec 23 2026</v>
      </c>
    </row>
    <row r="2018" spans="1:3" ht="19.5" x14ac:dyDescent="0.3">
      <c r="A2018" s="1" t="s">
        <v>2016</v>
      </c>
      <c r="B2018" t="str">
        <f t="shared" si="62"/>
        <v>FRUIT</v>
      </c>
      <c r="C2018" t="str">
        <f t="shared" si="63"/>
        <v>Dec 24 2026</v>
      </c>
    </row>
    <row r="2019" spans="1:3" ht="19.5" x14ac:dyDescent="0.3">
      <c r="A2019" s="1" t="s">
        <v>2017</v>
      </c>
      <c r="B2019" t="str">
        <f t="shared" si="62"/>
        <v>SAPPY</v>
      </c>
      <c r="C2019" t="str">
        <f t="shared" si="63"/>
        <v>Dec 25 2026</v>
      </c>
    </row>
    <row r="2020" spans="1:3" ht="19.5" x14ac:dyDescent="0.3">
      <c r="A2020" s="1" t="s">
        <v>2018</v>
      </c>
      <c r="B2020" t="str">
        <f t="shared" si="62"/>
        <v>TAKER</v>
      </c>
      <c r="C2020" t="str">
        <f t="shared" si="63"/>
        <v>Dec 26 2026</v>
      </c>
    </row>
    <row r="2021" spans="1:3" ht="19.5" x14ac:dyDescent="0.3">
      <c r="A2021" s="1" t="s">
        <v>2019</v>
      </c>
      <c r="B2021" t="str">
        <f t="shared" si="62"/>
        <v>TRACT</v>
      </c>
      <c r="C2021" t="str">
        <f t="shared" si="63"/>
        <v>Dec 27 2026</v>
      </c>
    </row>
    <row r="2022" spans="1:3" ht="19.5" x14ac:dyDescent="0.3">
      <c r="A2022" s="1" t="s">
        <v>2020</v>
      </c>
      <c r="B2022" t="str">
        <f t="shared" si="62"/>
        <v>OVINE</v>
      </c>
      <c r="C2022" t="str">
        <f t="shared" si="63"/>
        <v>Dec 28 2026</v>
      </c>
    </row>
    <row r="2023" spans="1:3" ht="19.5" x14ac:dyDescent="0.3">
      <c r="A2023" s="1" t="s">
        <v>2021</v>
      </c>
      <c r="B2023" t="str">
        <f t="shared" si="62"/>
        <v>SPIKY</v>
      </c>
      <c r="C2023" t="str">
        <f t="shared" si="63"/>
        <v>Dec 29 2026</v>
      </c>
    </row>
    <row r="2024" spans="1:3" ht="19.5" x14ac:dyDescent="0.3">
      <c r="A2024" s="1" t="s">
        <v>2022</v>
      </c>
      <c r="B2024" t="str">
        <f t="shared" si="62"/>
        <v>FRANK</v>
      </c>
      <c r="C2024" t="str">
        <f t="shared" si="63"/>
        <v>Dec 30 2026</v>
      </c>
    </row>
    <row r="2025" spans="1:3" ht="19.5" x14ac:dyDescent="0.3">
      <c r="A2025" s="1" t="s">
        <v>2023</v>
      </c>
      <c r="B2025" t="str">
        <f t="shared" si="62"/>
        <v>REEDY</v>
      </c>
      <c r="C2025" t="str">
        <f t="shared" si="63"/>
        <v>Dec 31 2026</v>
      </c>
    </row>
    <row r="2026" spans="1:3" ht="19.5" x14ac:dyDescent="0.3">
      <c r="A2026" s="1" t="s">
        <v>2024</v>
      </c>
      <c r="B2026" t="str">
        <f t="shared" si="62"/>
        <v>FILTH</v>
      </c>
      <c r="C2026" t="str">
        <f t="shared" si="63"/>
        <v>Jan 01 2027</v>
      </c>
    </row>
    <row r="2027" spans="1:3" ht="19.5" x14ac:dyDescent="0.3">
      <c r="A2027" s="1" t="s">
        <v>2025</v>
      </c>
      <c r="B2027" t="str">
        <f t="shared" si="62"/>
        <v>SPASM</v>
      </c>
      <c r="C2027" t="str">
        <f t="shared" si="63"/>
        <v>Jan 02 2027</v>
      </c>
    </row>
    <row r="2028" spans="1:3" ht="19.5" x14ac:dyDescent="0.3">
      <c r="A2028" s="1" t="s">
        <v>2026</v>
      </c>
      <c r="B2028" t="str">
        <f t="shared" si="62"/>
        <v>HEAVE</v>
      </c>
      <c r="C2028" t="str">
        <f t="shared" si="63"/>
        <v>Jan 03 2027</v>
      </c>
    </row>
    <row r="2029" spans="1:3" ht="19.5" x14ac:dyDescent="0.3">
      <c r="A2029" s="1" t="s">
        <v>2027</v>
      </c>
      <c r="B2029" t="str">
        <f t="shared" si="62"/>
        <v>MAMBO</v>
      </c>
      <c r="C2029" t="str">
        <f t="shared" si="63"/>
        <v>Jan 04 2027</v>
      </c>
    </row>
    <row r="2030" spans="1:3" ht="19.5" x14ac:dyDescent="0.3">
      <c r="A2030" s="1" t="s">
        <v>2028</v>
      </c>
      <c r="B2030" t="str">
        <f t="shared" si="62"/>
        <v>RIGHT</v>
      </c>
      <c r="C2030" t="str">
        <f t="shared" si="63"/>
        <v>Jan 05 2027</v>
      </c>
    </row>
    <row r="2031" spans="1:3" ht="19.5" x14ac:dyDescent="0.3">
      <c r="A2031" s="1" t="s">
        <v>2029</v>
      </c>
      <c r="B2031" t="str">
        <f t="shared" si="62"/>
        <v>CLANK</v>
      </c>
      <c r="C2031" t="str">
        <f t="shared" si="63"/>
        <v>Jan 06 2027</v>
      </c>
    </row>
    <row r="2032" spans="1:3" ht="19.5" x14ac:dyDescent="0.3">
      <c r="A2032" s="1" t="s">
        <v>2030</v>
      </c>
      <c r="B2032" t="str">
        <f t="shared" si="62"/>
        <v>TRUST</v>
      </c>
      <c r="C2032" t="str">
        <f t="shared" si="63"/>
        <v>Jan 07 2027</v>
      </c>
    </row>
    <row r="2033" spans="1:3" ht="19.5" x14ac:dyDescent="0.3">
      <c r="A2033" s="1" t="s">
        <v>2031</v>
      </c>
      <c r="B2033" t="str">
        <f t="shared" si="62"/>
        <v>LUMEN</v>
      </c>
      <c r="C2033" t="str">
        <f t="shared" si="63"/>
        <v>Jan 08 2027</v>
      </c>
    </row>
    <row r="2034" spans="1:3" ht="19.5" x14ac:dyDescent="0.3">
      <c r="A2034" s="1" t="s">
        <v>2032</v>
      </c>
      <c r="B2034" t="str">
        <f t="shared" si="62"/>
        <v>BORNE</v>
      </c>
      <c r="C2034" t="str">
        <f t="shared" si="63"/>
        <v>Jan 09 2027</v>
      </c>
    </row>
    <row r="2035" spans="1:3" ht="19.5" x14ac:dyDescent="0.3">
      <c r="A2035" s="1" t="s">
        <v>2033</v>
      </c>
      <c r="B2035" t="str">
        <f t="shared" si="62"/>
        <v>SPOOK</v>
      </c>
      <c r="C2035" t="str">
        <f t="shared" si="63"/>
        <v>Jan 10 2027</v>
      </c>
    </row>
    <row r="2036" spans="1:3" ht="19.5" x14ac:dyDescent="0.3">
      <c r="A2036" s="1" t="s">
        <v>2034</v>
      </c>
      <c r="B2036" t="str">
        <f t="shared" si="62"/>
        <v>SAUCE</v>
      </c>
      <c r="C2036" t="str">
        <f t="shared" si="63"/>
        <v>Jan 11 2027</v>
      </c>
    </row>
    <row r="2037" spans="1:3" ht="19.5" x14ac:dyDescent="0.3">
      <c r="A2037" s="1" t="s">
        <v>2035</v>
      </c>
      <c r="B2037" t="str">
        <f t="shared" si="62"/>
        <v>AMBER</v>
      </c>
      <c r="C2037" t="str">
        <f t="shared" si="63"/>
        <v>Jan 12 2027</v>
      </c>
    </row>
    <row r="2038" spans="1:3" ht="19.5" x14ac:dyDescent="0.3">
      <c r="A2038" s="1" t="s">
        <v>2036</v>
      </c>
      <c r="B2038" t="str">
        <f t="shared" si="62"/>
        <v>LATHE</v>
      </c>
      <c r="C2038" t="str">
        <f t="shared" si="63"/>
        <v>Jan 13 2027</v>
      </c>
    </row>
    <row r="2039" spans="1:3" ht="19.5" x14ac:dyDescent="0.3">
      <c r="A2039" s="1" t="s">
        <v>2037</v>
      </c>
      <c r="B2039" t="str">
        <f t="shared" si="62"/>
        <v>CARAT</v>
      </c>
      <c r="C2039" t="str">
        <f t="shared" si="63"/>
        <v>Jan 14 2027</v>
      </c>
    </row>
    <row r="2040" spans="1:3" ht="19.5" x14ac:dyDescent="0.3">
      <c r="A2040" s="1" t="s">
        <v>2038</v>
      </c>
      <c r="B2040" t="str">
        <f t="shared" si="62"/>
        <v>CORER</v>
      </c>
      <c r="C2040" t="str">
        <f t="shared" si="63"/>
        <v>Jan 15 2027</v>
      </c>
    </row>
    <row r="2041" spans="1:3" ht="19.5" x14ac:dyDescent="0.3">
      <c r="A2041" s="1" t="s">
        <v>2039</v>
      </c>
      <c r="B2041" t="str">
        <f t="shared" si="62"/>
        <v>DIRTY</v>
      </c>
      <c r="C2041" t="str">
        <f t="shared" si="63"/>
        <v>Jan 16 2027</v>
      </c>
    </row>
    <row r="2042" spans="1:3" ht="19.5" x14ac:dyDescent="0.3">
      <c r="A2042" s="1" t="s">
        <v>2040</v>
      </c>
      <c r="B2042" t="str">
        <f t="shared" si="62"/>
        <v>SLYLY</v>
      </c>
      <c r="C2042" t="str">
        <f t="shared" si="63"/>
        <v>Jan 17 2027</v>
      </c>
    </row>
    <row r="2043" spans="1:3" ht="19.5" x14ac:dyDescent="0.3">
      <c r="A2043" s="1" t="s">
        <v>2041</v>
      </c>
      <c r="B2043" t="str">
        <f t="shared" si="62"/>
        <v>AFFIX</v>
      </c>
      <c r="C2043" t="str">
        <f t="shared" si="63"/>
        <v>Jan 18 2027</v>
      </c>
    </row>
    <row r="2044" spans="1:3" ht="19.5" x14ac:dyDescent="0.3">
      <c r="A2044" s="1" t="s">
        <v>2042</v>
      </c>
      <c r="B2044" t="str">
        <f t="shared" si="62"/>
        <v>ALLOY</v>
      </c>
      <c r="C2044" t="str">
        <f t="shared" si="63"/>
        <v>Jan 19 2027</v>
      </c>
    </row>
    <row r="2045" spans="1:3" ht="19.5" x14ac:dyDescent="0.3">
      <c r="A2045" s="1" t="s">
        <v>2043</v>
      </c>
      <c r="B2045" t="str">
        <f t="shared" si="62"/>
        <v>TAINT</v>
      </c>
      <c r="C2045" t="str">
        <f t="shared" si="63"/>
        <v>Jan 20 2027</v>
      </c>
    </row>
    <row r="2046" spans="1:3" ht="19.5" x14ac:dyDescent="0.3">
      <c r="A2046" s="1" t="s">
        <v>2044</v>
      </c>
      <c r="B2046" t="str">
        <f t="shared" si="62"/>
        <v>SHEEP</v>
      </c>
      <c r="C2046" t="str">
        <f t="shared" si="63"/>
        <v>Jan 21 2027</v>
      </c>
    </row>
    <row r="2047" spans="1:3" ht="19.5" x14ac:dyDescent="0.3">
      <c r="A2047" s="1" t="s">
        <v>2045</v>
      </c>
      <c r="B2047" t="str">
        <f t="shared" si="62"/>
        <v>KINKY</v>
      </c>
      <c r="C2047" t="str">
        <f t="shared" si="63"/>
        <v>Jan 22 2027</v>
      </c>
    </row>
    <row r="2048" spans="1:3" ht="19.5" x14ac:dyDescent="0.3">
      <c r="A2048" s="1" t="s">
        <v>2046</v>
      </c>
      <c r="B2048" t="str">
        <f t="shared" si="62"/>
        <v>WOOLY</v>
      </c>
      <c r="C2048" t="str">
        <f t="shared" si="63"/>
        <v>Jan 23 2027</v>
      </c>
    </row>
    <row r="2049" spans="1:3" ht="19.5" x14ac:dyDescent="0.3">
      <c r="A2049" s="1" t="s">
        <v>2047</v>
      </c>
      <c r="B2049" t="str">
        <f t="shared" si="62"/>
        <v>MAUVE</v>
      </c>
      <c r="C2049" t="str">
        <f t="shared" si="63"/>
        <v>Jan 24 2027</v>
      </c>
    </row>
    <row r="2050" spans="1:3" ht="19.5" x14ac:dyDescent="0.3">
      <c r="A2050" s="1" t="s">
        <v>2048</v>
      </c>
      <c r="B2050" t="str">
        <f t="shared" si="62"/>
        <v>FLUNG</v>
      </c>
      <c r="C2050" t="str">
        <f t="shared" si="63"/>
        <v>Jan 25 2027</v>
      </c>
    </row>
    <row r="2051" spans="1:3" ht="19.5" x14ac:dyDescent="0.3">
      <c r="A2051" s="1" t="s">
        <v>2049</v>
      </c>
      <c r="B2051" t="str">
        <f t="shared" ref="B2051:B2114" si="64">RIGHT(A2051,5)</f>
        <v>YACHT</v>
      </c>
      <c r="C2051" t="str">
        <f t="shared" ref="C2051:C2114" si="65">LEFT(A2051,FIND("Day",A2051)-2)</f>
        <v>Jan 26 2027</v>
      </c>
    </row>
    <row r="2052" spans="1:3" ht="19.5" x14ac:dyDescent="0.3">
      <c r="A2052" s="1" t="s">
        <v>2050</v>
      </c>
      <c r="B2052" t="str">
        <f t="shared" si="64"/>
        <v>FRIED</v>
      </c>
      <c r="C2052" t="str">
        <f t="shared" si="65"/>
        <v>Jan 27 2027</v>
      </c>
    </row>
    <row r="2053" spans="1:3" ht="19.5" x14ac:dyDescent="0.3">
      <c r="A2053" s="1" t="s">
        <v>2051</v>
      </c>
      <c r="B2053" t="str">
        <f t="shared" si="64"/>
        <v>QUAIL</v>
      </c>
      <c r="C2053" t="str">
        <f t="shared" si="65"/>
        <v>Jan 28 2027</v>
      </c>
    </row>
    <row r="2054" spans="1:3" ht="19.5" x14ac:dyDescent="0.3">
      <c r="A2054" s="1" t="s">
        <v>2052</v>
      </c>
      <c r="B2054" t="str">
        <f t="shared" si="64"/>
        <v>BRUNT</v>
      </c>
      <c r="C2054" t="str">
        <f t="shared" si="65"/>
        <v>Jan 29 2027</v>
      </c>
    </row>
    <row r="2055" spans="1:3" ht="19.5" x14ac:dyDescent="0.3">
      <c r="A2055" s="1" t="s">
        <v>2053</v>
      </c>
      <c r="B2055" t="str">
        <f t="shared" si="64"/>
        <v>GRIMY</v>
      </c>
      <c r="C2055" t="str">
        <f t="shared" si="65"/>
        <v>Jan 30 2027</v>
      </c>
    </row>
    <row r="2056" spans="1:3" ht="19.5" x14ac:dyDescent="0.3">
      <c r="A2056" s="1" t="s">
        <v>2054</v>
      </c>
      <c r="B2056" t="str">
        <f t="shared" si="64"/>
        <v>CURVY</v>
      </c>
      <c r="C2056" t="str">
        <f t="shared" si="65"/>
        <v>Jan 31 2027</v>
      </c>
    </row>
    <row r="2057" spans="1:3" ht="19.5" x14ac:dyDescent="0.3">
      <c r="A2057" s="1" t="s">
        <v>2055</v>
      </c>
      <c r="B2057" t="str">
        <f t="shared" si="64"/>
        <v>CAGEY</v>
      </c>
      <c r="C2057" t="str">
        <f t="shared" si="65"/>
        <v>Feb 01 2027</v>
      </c>
    </row>
    <row r="2058" spans="1:3" ht="19.5" x14ac:dyDescent="0.3">
      <c r="A2058" s="1" t="s">
        <v>2056</v>
      </c>
      <c r="B2058" t="str">
        <f t="shared" si="64"/>
        <v>RINSE</v>
      </c>
      <c r="C2058" t="str">
        <f t="shared" si="65"/>
        <v>Feb 02 2027</v>
      </c>
    </row>
    <row r="2059" spans="1:3" ht="19.5" x14ac:dyDescent="0.3">
      <c r="A2059" s="1" t="s">
        <v>2057</v>
      </c>
      <c r="B2059" t="str">
        <f t="shared" si="64"/>
        <v>DEUCE</v>
      </c>
      <c r="C2059" t="str">
        <f t="shared" si="65"/>
        <v>Feb 03 2027</v>
      </c>
    </row>
    <row r="2060" spans="1:3" ht="19.5" x14ac:dyDescent="0.3">
      <c r="A2060" s="1" t="s">
        <v>2058</v>
      </c>
      <c r="B2060" t="str">
        <f t="shared" si="64"/>
        <v>STATE</v>
      </c>
      <c r="C2060" t="str">
        <f t="shared" si="65"/>
        <v>Feb 04 2027</v>
      </c>
    </row>
    <row r="2061" spans="1:3" ht="19.5" x14ac:dyDescent="0.3">
      <c r="A2061" s="1" t="s">
        <v>2059</v>
      </c>
      <c r="B2061" t="str">
        <f t="shared" si="64"/>
        <v>GRASP</v>
      </c>
      <c r="C2061" t="str">
        <f t="shared" si="65"/>
        <v>Feb 05 2027</v>
      </c>
    </row>
    <row r="2062" spans="1:3" ht="19.5" x14ac:dyDescent="0.3">
      <c r="A2062" s="1" t="s">
        <v>2060</v>
      </c>
      <c r="B2062" t="str">
        <f t="shared" si="64"/>
        <v>MILKY</v>
      </c>
      <c r="C2062" t="str">
        <f t="shared" si="65"/>
        <v>Feb 06 2027</v>
      </c>
    </row>
    <row r="2063" spans="1:3" ht="19.5" x14ac:dyDescent="0.3">
      <c r="A2063" s="1" t="s">
        <v>2061</v>
      </c>
      <c r="B2063" t="str">
        <f t="shared" si="64"/>
        <v>BISON</v>
      </c>
      <c r="C2063" t="str">
        <f t="shared" si="65"/>
        <v>Feb 07 2027</v>
      </c>
    </row>
    <row r="2064" spans="1:3" ht="19.5" x14ac:dyDescent="0.3">
      <c r="A2064" s="1" t="s">
        <v>2062</v>
      </c>
      <c r="B2064" t="str">
        <f t="shared" si="64"/>
        <v>GRAFT</v>
      </c>
      <c r="C2064" t="str">
        <f t="shared" si="65"/>
        <v>Feb 08 2027</v>
      </c>
    </row>
    <row r="2065" spans="1:3" ht="19.5" x14ac:dyDescent="0.3">
      <c r="A2065" s="1" t="s">
        <v>2063</v>
      </c>
      <c r="B2065" t="str">
        <f t="shared" si="64"/>
        <v>SANDY</v>
      </c>
      <c r="C2065" t="str">
        <f t="shared" si="65"/>
        <v>Feb 09 2027</v>
      </c>
    </row>
    <row r="2066" spans="1:3" ht="19.5" x14ac:dyDescent="0.3">
      <c r="A2066" s="1" t="s">
        <v>2064</v>
      </c>
      <c r="B2066" t="str">
        <f t="shared" si="64"/>
        <v>BASTE</v>
      </c>
      <c r="C2066" t="str">
        <f t="shared" si="65"/>
        <v>Feb 10 2027</v>
      </c>
    </row>
    <row r="2067" spans="1:3" ht="19.5" x14ac:dyDescent="0.3">
      <c r="A2067" s="1" t="s">
        <v>2065</v>
      </c>
      <c r="B2067" t="str">
        <f t="shared" si="64"/>
        <v>FLASK</v>
      </c>
      <c r="C2067" t="str">
        <f t="shared" si="65"/>
        <v>Feb 11 2027</v>
      </c>
    </row>
    <row r="2068" spans="1:3" ht="19.5" x14ac:dyDescent="0.3">
      <c r="A2068" s="1" t="s">
        <v>2066</v>
      </c>
      <c r="B2068" t="str">
        <f t="shared" si="64"/>
        <v>HEDGE</v>
      </c>
      <c r="C2068" t="str">
        <f t="shared" si="65"/>
        <v>Feb 12 2027</v>
      </c>
    </row>
    <row r="2069" spans="1:3" ht="19.5" x14ac:dyDescent="0.3">
      <c r="A2069" s="1" t="s">
        <v>2067</v>
      </c>
      <c r="B2069" t="str">
        <f t="shared" si="64"/>
        <v>GIRLY</v>
      </c>
      <c r="C2069" t="str">
        <f t="shared" si="65"/>
        <v>Feb 13 2027</v>
      </c>
    </row>
    <row r="2070" spans="1:3" ht="19.5" x14ac:dyDescent="0.3">
      <c r="A2070" s="1" t="s">
        <v>2068</v>
      </c>
      <c r="B2070" t="str">
        <f t="shared" si="64"/>
        <v>SWASH</v>
      </c>
      <c r="C2070" t="str">
        <f t="shared" si="65"/>
        <v>Feb 14 2027</v>
      </c>
    </row>
    <row r="2071" spans="1:3" ht="19.5" x14ac:dyDescent="0.3">
      <c r="A2071" s="1" t="s">
        <v>2069</v>
      </c>
      <c r="B2071" t="str">
        <f t="shared" si="64"/>
        <v>BONEY</v>
      </c>
      <c r="C2071" t="str">
        <f t="shared" si="65"/>
        <v>Feb 15 2027</v>
      </c>
    </row>
    <row r="2072" spans="1:3" ht="19.5" x14ac:dyDescent="0.3">
      <c r="A2072" s="1" t="s">
        <v>2070</v>
      </c>
      <c r="B2072" t="str">
        <f t="shared" si="64"/>
        <v>COUPE</v>
      </c>
      <c r="C2072" t="str">
        <f t="shared" si="65"/>
        <v>Feb 16 2027</v>
      </c>
    </row>
    <row r="2073" spans="1:3" ht="19.5" x14ac:dyDescent="0.3">
      <c r="A2073" s="1" t="s">
        <v>2071</v>
      </c>
      <c r="B2073" t="str">
        <f t="shared" si="64"/>
        <v>ENDOW</v>
      </c>
      <c r="C2073" t="str">
        <f t="shared" si="65"/>
        <v>Feb 17 2027</v>
      </c>
    </row>
    <row r="2074" spans="1:3" ht="19.5" x14ac:dyDescent="0.3">
      <c r="A2074" s="1" t="s">
        <v>2072</v>
      </c>
      <c r="B2074" t="str">
        <f t="shared" si="64"/>
        <v>ABHOR</v>
      </c>
      <c r="C2074" t="str">
        <f t="shared" si="65"/>
        <v>Feb 18 2027</v>
      </c>
    </row>
    <row r="2075" spans="1:3" ht="19.5" x14ac:dyDescent="0.3">
      <c r="A2075" s="1" t="s">
        <v>2073</v>
      </c>
      <c r="B2075" t="str">
        <f t="shared" si="64"/>
        <v>WELCH</v>
      </c>
      <c r="C2075" t="str">
        <f t="shared" si="65"/>
        <v>Feb 19 2027</v>
      </c>
    </row>
    <row r="2076" spans="1:3" ht="19.5" x14ac:dyDescent="0.3">
      <c r="A2076" s="1" t="s">
        <v>2074</v>
      </c>
      <c r="B2076" t="str">
        <f t="shared" si="64"/>
        <v>BLADE</v>
      </c>
      <c r="C2076" t="str">
        <f t="shared" si="65"/>
        <v>Feb 20 2027</v>
      </c>
    </row>
    <row r="2077" spans="1:3" ht="19.5" x14ac:dyDescent="0.3">
      <c r="A2077" s="1" t="s">
        <v>2075</v>
      </c>
      <c r="B2077" t="str">
        <f t="shared" si="64"/>
        <v>TIGHT</v>
      </c>
      <c r="C2077" t="str">
        <f t="shared" si="65"/>
        <v>Feb 21 2027</v>
      </c>
    </row>
    <row r="2078" spans="1:3" ht="19.5" x14ac:dyDescent="0.3">
      <c r="A2078" s="1" t="s">
        <v>2076</v>
      </c>
      <c r="B2078" t="str">
        <f t="shared" si="64"/>
        <v>GEESE</v>
      </c>
      <c r="C2078" t="str">
        <f t="shared" si="65"/>
        <v>Feb 22 2027</v>
      </c>
    </row>
    <row r="2079" spans="1:3" ht="19.5" x14ac:dyDescent="0.3">
      <c r="A2079" s="1" t="s">
        <v>2077</v>
      </c>
      <c r="B2079" t="str">
        <f t="shared" si="64"/>
        <v>MISER</v>
      </c>
      <c r="C2079" t="str">
        <f t="shared" si="65"/>
        <v>Feb 23 2027</v>
      </c>
    </row>
    <row r="2080" spans="1:3" ht="19.5" x14ac:dyDescent="0.3">
      <c r="A2080" s="1" t="s">
        <v>2078</v>
      </c>
      <c r="B2080" t="str">
        <f t="shared" si="64"/>
        <v>MIRTH</v>
      </c>
      <c r="C2080" t="str">
        <f t="shared" si="65"/>
        <v>Feb 24 2027</v>
      </c>
    </row>
    <row r="2081" spans="1:3" ht="19.5" x14ac:dyDescent="0.3">
      <c r="A2081" s="1" t="s">
        <v>2079</v>
      </c>
      <c r="B2081" t="str">
        <f t="shared" si="64"/>
        <v>CLOUD</v>
      </c>
      <c r="C2081" t="str">
        <f t="shared" si="65"/>
        <v>Feb 25 2027</v>
      </c>
    </row>
    <row r="2082" spans="1:3" ht="19.5" x14ac:dyDescent="0.3">
      <c r="A2082" s="1" t="s">
        <v>2080</v>
      </c>
      <c r="B2082" t="str">
        <f t="shared" si="64"/>
        <v>CABAL</v>
      </c>
      <c r="C2082" t="str">
        <f t="shared" si="65"/>
        <v>Feb 26 2027</v>
      </c>
    </row>
    <row r="2083" spans="1:3" ht="19.5" x14ac:dyDescent="0.3">
      <c r="A2083" s="1" t="s">
        <v>2081</v>
      </c>
      <c r="B2083" t="str">
        <f t="shared" si="64"/>
        <v>LEECH</v>
      </c>
      <c r="C2083" t="str">
        <f t="shared" si="65"/>
        <v>Feb 27 2027</v>
      </c>
    </row>
    <row r="2084" spans="1:3" ht="19.5" x14ac:dyDescent="0.3">
      <c r="A2084" s="1" t="s">
        <v>2082</v>
      </c>
      <c r="B2084" t="str">
        <f t="shared" si="64"/>
        <v>CLOSE</v>
      </c>
      <c r="C2084" t="str">
        <f t="shared" si="65"/>
        <v>Feb 28 2027</v>
      </c>
    </row>
    <row r="2085" spans="1:3" ht="19.5" x14ac:dyDescent="0.3">
      <c r="A2085" s="1" t="s">
        <v>2083</v>
      </c>
      <c r="B2085" t="str">
        <f t="shared" si="64"/>
        <v>TENTH</v>
      </c>
      <c r="C2085" t="str">
        <f t="shared" si="65"/>
        <v>Mar 01 2027</v>
      </c>
    </row>
    <row r="2086" spans="1:3" ht="19.5" x14ac:dyDescent="0.3">
      <c r="A2086" s="1" t="s">
        <v>2084</v>
      </c>
      <c r="B2086" t="str">
        <f t="shared" si="64"/>
        <v>PECAN</v>
      </c>
      <c r="C2086" t="str">
        <f t="shared" si="65"/>
        <v>Mar 02 2027</v>
      </c>
    </row>
    <row r="2087" spans="1:3" ht="19.5" x14ac:dyDescent="0.3">
      <c r="A2087" s="1" t="s">
        <v>2085</v>
      </c>
      <c r="B2087" t="str">
        <f t="shared" si="64"/>
        <v>DROIT</v>
      </c>
      <c r="C2087" t="str">
        <f t="shared" si="65"/>
        <v>Mar 03 2027</v>
      </c>
    </row>
    <row r="2088" spans="1:3" ht="19.5" x14ac:dyDescent="0.3">
      <c r="A2088" s="1" t="s">
        <v>2086</v>
      </c>
      <c r="B2088" t="str">
        <f t="shared" si="64"/>
        <v>GRAIL</v>
      </c>
      <c r="C2088" t="str">
        <f t="shared" si="65"/>
        <v>Mar 04 2027</v>
      </c>
    </row>
    <row r="2089" spans="1:3" ht="19.5" x14ac:dyDescent="0.3">
      <c r="A2089" s="1" t="s">
        <v>2087</v>
      </c>
      <c r="B2089" t="str">
        <f t="shared" si="64"/>
        <v>CLONE</v>
      </c>
      <c r="C2089" t="str">
        <f t="shared" si="65"/>
        <v>Mar 05 2027</v>
      </c>
    </row>
    <row r="2090" spans="1:3" ht="19.5" x14ac:dyDescent="0.3">
      <c r="A2090" s="1" t="s">
        <v>2088</v>
      </c>
      <c r="B2090" t="str">
        <f t="shared" si="64"/>
        <v>GUISE</v>
      </c>
      <c r="C2090" t="str">
        <f t="shared" si="65"/>
        <v>Mar 06 2027</v>
      </c>
    </row>
    <row r="2091" spans="1:3" ht="19.5" x14ac:dyDescent="0.3">
      <c r="A2091" s="1" t="s">
        <v>2089</v>
      </c>
      <c r="B2091" t="str">
        <f t="shared" si="64"/>
        <v>RALPH</v>
      </c>
      <c r="C2091" t="str">
        <f t="shared" si="65"/>
        <v>Mar 07 2027</v>
      </c>
    </row>
    <row r="2092" spans="1:3" ht="19.5" x14ac:dyDescent="0.3">
      <c r="A2092" s="1" t="s">
        <v>2090</v>
      </c>
      <c r="B2092" t="str">
        <f t="shared" si="64"/>
        <v>TANGO</v>
      </c>
      <c r="C2092" t="str">
        <f t="shared" si="65"/>
        <v>Mar 08 2027</v>
      </c>
    </row>
    <row r="2093" spans="1:3" ht="19.5" x14ac:dyDescent="0.3">
      <c r="A2093" s="1" t="s">
        <v>2091</v>
      </c>
      <c r="B2093" t="str">
        <f t="shared" si="64"/>
        <v>BIDDY</v>
      </c>
      <c r="C2093" t="str">
        <f t="shared" si="65"/>
        <v>Mar 09 2027</v>
      </c>
    </row>
    <row r="2094" spans="1:3" ht="19.5" x14ac:dyDescent="0.3">
      <c r="A2094" s="1" t="s">
        <v>2092</v>
      </c>
      <c r="B2094" t="str">
        <f t="shared" si="64"/>
        <v>SMITH</v>
      </c>
      <c r="C2094" t="str">
        <f t="shared" si="65"/>
        <v>Mar 10 2027</v>
      </c>
    </row>
    <row r="2095" spans="1:3" ht="19.5" x14ac:dyDescent="0.3">
      <c r="A2095" s="1" t="s">
        <v>2093</v>
      </c>
      <c r="B2095" t="str">
        <f t="shared" si="64"/>
        <v>MOWER</v>
      </c>
      <c r="C2095" t="str">
        <f t="shared" si="65"/>
        <v>Mar 11 2027</v>
      </c>
    </row>
    <row r="2096" spans="1:3" ht="19.5" x14ac:dyDescent="0.3">
      <c r="A2096" s="1" t="s">
        <v>2094</v>
      </c>
      <c r="B2096" t="str">
        <f t="shared" si="64"/>
        <v>PAYEE</v>
      </c>
      <c r="C2096" t="str">
        <f t="shared" si="65"/>
        <v>Mar 12 2027</v>
      </c>
    </row>
    <row r="2097" spans="1:3" ht="19.5" x14ac:dyDescent="0.3">
      <c r="A2097" s="1" t="s">
        <v>2095</v>
      </c>
      <c r="B2097" t="str">
        <f t="shared" si="64"/>
        <v>SERIF</v>
      </c>
      <c r="C2097" t="str">
        <f t="shared" si="65"/>
        <v>Mar 13 2027</v>
      </c>
    </row>
    <row r="2098" spans="1:3" ht="19.5" x14ac:dyDescent="0.3">
      <c r="A2098" s="1" t="s">
        <v>2096</v>
      </c>
      <c r="B2098" t="str">
        <f t="shared" si="64"/>
        <v>DRAPE</v>
      </c>
      <c r="C2098" t="str">
        <f t="shared" si="65"/>
        <v>Mar 14 2027</v>
      </c>
    </row>
    <row r="2099" spans="1:3" ht="19.5" x14ac:dyDescent="0.3">
      <c r="A2099" s="1" t="s">
        <v>2097</v>
      </c>
      <c r="B2099" t="str">
        <f t="shared" si="64"/>
        <v>FIFTH</v>
      </c>
      <c r="C2099" t="str">
        <f t="shared" si="65"/>
        <v>Mar 15 2027</v>
      </c>
    </row>
    <row r="2100" spans="1:3" ht="19.5" x14ac:dyDescent="0.3">
      <c r="A2100" s="1" t="s">
        <v>2098</v>
      </c>
      <c r="B2100" t="str">
        <f t="shared" si="64"/>
        <v>SPANK</v>
      </c>
      <c r="C2100" t="str">
        <f t="shared" si="65"/>
        <v>Mar 16 2027</v>
      </c>
    </row>
    <row r="2101" spans="1:3" ht="19.5" x14ac:dyDescent="0.3">
      <c r="A2101" s="1" t="s">
        <v>2099</v>
      </c>
      <c r="B2101" t="str">
        <f t="shared" si="64"/>
        <v>GLAZE</v>
      </c>
      <c r="C2101" t="str">
        <f t="shared" si="65"/>
        <v>Mar 17 2027</v>
      </c>
    </row>
    <row r="2102" spans="1:3" ht="19.5" x14ac:dyDescent="0.3">
      <c r="A2102" s="1" t="s">
        <v>2100</v>
      </c>
      <c r="B2102" t="str">
        <f t="shared" si="64"/>
        <v>ALLOT</v>
      </c>
      <c r="C2102" t="str">
        <f t="shared" si="65"/>
        <v>Mar 18 2027</v>
      </c>
    </row>
    <row r="2103" spans="1:3" ht="19.5" x14ac:dyDescent="0.3">
      <c r="A2103" s="1" t="s">
        <v>2101</v>
      </c>
      <c r="B2103" t="str">
        <f t="shared" si="64"/>
        <v>TRUCK</v>
      </c>
      <c r="C2103" t="str">
        <f t="shared" si="65"/>
        <v>Mar 19 2027</v>
      </c>
    </row>
    <row r="2104" spans="1:3" ht="19.5" x14ac:dyDescent="0.3">
      <c r="A2104" s="1" t="s">
        <v>2102</v>
      </c>
      <c r="B2104" t="str">
        <f t="shared" si="64"/>
        <v>KAYAK</v>
      </c>
      <c r="C2104" t="str">
        <f t="shared" si="65"/>
        <v>Mar 20 2027</v>
      </c>
    </row>
    <row r="2105" spans="1:3" ht="19.5" x14ac:dyDescent="0.3">
      <c r="A2105" s="1" t="s">
        <v>2103</v>
      </c>
      <c r="B2105" t="str">
        <f t="shared" si="64"/>
        <v>VIRUS</v>
      </c>
      <c r="C2105" t="str">
        <f t="shared" si="65"/>
        <v>Mar 21 2027</v>
      </c>
    </row>
    <row r="2106" spans="1:3" ht="19.5" x14ac:dyDescent="0.3">
      <c r="A2106" s="1" t="s">
        <v>2104</v>
      </c>
      <c r="B2106" t="str">
        <f t="shared" si="64"/>
        <v>TESTY</v>
      </c>
      <c r="C2106" t="str">
        <f t="shared" si="65"/>
        <v>Mar 22 2027</v>
      </c>
    </row>
    <row r="2107" spans="1:3" ht="19.5" x14ac:dyDescent="0.3">
      <c r="A2107" s="1" t="s">
        <v>2105</v>
      </c>
      <c r="B2107" t="str">
        <f t="shared" si="64"/>
        <v>TEPEE</v>
      </c>
      <c r="C2107" t="str">
        <f t="shared" si="65"/>
        <v>Mar 23 2027</v>
      </c>
    </row>
    <row r="2108" spans="1:3" ht="19.5" x14ac:dyDescent="0.3">
      <c r="A2108" s="1" t="s">
        <v>2106</v>
      </c>
      <c r="B2108" t="str">
        <f t="shared" si="64"/>
        <v>FULLY</v>
      </c>
      <c r="C2108" t="str">
        <f t="shared" si="65"/>
        <v>Mar 24 2027</v>
      </c>
    </row>
    <row r="2109" spans="1:3" ht="19.5" x14ac:dyDescent="0.3">
      <c r="A2109" s="1" t="s">
        <v>2107</v>
      </c>
      <c r="B2109" t="str">
        <f t="shared" si="64"/>
        <v>ZONAL</v>
      </c>
      <c r="C2109" t="str">
        <f t="shared" si="65"/>
        <v>Mar 25 2027</v>
      </c>
    </row>
    <row r="2110" spans="1:3" ht="19.5" x14ac:dyDescent="0.3">
      <c r="A2110" s="1" t="s">
        <v>2108</v>
      </c>
      <c r="B2110" t="str">
        <f t="shared" si="64"/>
        <v>METRO</v>
      </c>
      <c r="C2110" t="str">
        <f t="shared" si="65"/>
        <v>Mar 26 2027</v>
      </c>
    </row>
    <row r="2111" spans="1:3" ht="19.5" x14ac:dyDescent="0.3">
      <c r="A2111" s="1" t="s">
        <v>2109</v>
      </c>
      <c r="B2111" t="str">
        <f t="shared" si="64"/>
        <v>CURRY</v>
      </c>
      <c r="C2111" t="str">
        <f t="shared" si="65"/>
        <v>Mar 27 2027</v>
      </c>
    </row>
    <row r="2112" spans="1:3" ht="19.5" x14ac:dyDescent="0.3">
      <c r="A2112" s="1" t="s">
        <v>2110</v>
      </c>
      <c r="B2112" t="str">
        <f t="shared" si="64"/>
        <v>GRAND</v>
      </c>
      <c r="C2112" t="str">
        <f t="shared" si="65"/>
        <v>Mar 28 2027</v>
      </c>
    </row>
    <row r="2113" spans="1:3" ht="19.5" x14ac:dyDescent="0.3">
      <c r="A2113" s="1" t="s">
        <v>2111</v>
      </c>
      <c r="B2113" t="str">
        <f t="shared" si="64"/>
        <v>BANJO</v>
      </c>
      <c r="C2113" t="str">
        <f t="shared" si="65"/>
        <v>Mar 29 2027</v>
      </c>
    </row>
    <row r="2114" spans="1:3" ht="19.5" x14ac:dyDescent="0.3">
      <c r="A2114" s="1" t="s">
        <v>2112</v>
      </c>
      <c r="B2114" t="str">
        <f t="shared" si="64"/>
        <v>AXION</v>
      </c>
      <c r="C2114" t="str">
        <f t="shared" si="65"/>
        <v>Mar 30 2027</v>
      </c>
    </row>
    <row r="2115" spans="1:3" ht="19.5" x14ac:dyDescent="0.3">
      <c r="A2115" s="1" t="s">
        <v>2113</v>
      </c>
      <c r="B2115" t="str">
        <f t="shared" ref="B2115:B2178" si="66">RIGHT(A2115,5)</f>
        <v>BEZEL</v>
      </c>
      <c r="C2115" t="str">
        <f t="shared" ref="C2115:C2178" si="67">LEFT(A2115,FIND("Day",A2115)-2)</f>
        <v>Mar 31 2027</v>
      </c>
    </row>
    <row r="2116" spans="1:3" ht="19.5" x14ac:dyDescent="0.3">
      <c r="A2116" s="1" t="s">
        <v>2114</v>
      </c>
      <c r="B2116" t="str">
        <f t="shared" si="66"/>
        <v>OCCUR</v>
      </c>
      <c r="C2116" t="str">
        <f t="shared" si="67"/>
        <v>Apr 01 2027</v>
      </c>
    </row>
    <row r="2117" spans="1:3" ht="19.5" x14ac:dyDescent="0.3">
      <c r="A2117" s="1" t="s">
        <v>2115</v>
      </c>
      <c r="B2117" t="str">
        <f t="shared" si="66"/>
        <v>CHAIN</v>
      </c>
      <c r="C2117" t="str">
        <f t="shared" si="67"/>
        <v>Apr 02 2027</v>
      </c>
    </row>
    <row r="2118" spans="1:3" ht="19.5" x14ac:dyDescent="0.3">
      <c r="A2118" s="1" t="s">
        <v>2116</v>
      </c>
      <c r="B2118" t="str">
        <f t="shared" si="66"/>
        <v>NASAL</v>
      </c>
      <c r="C2118" t="str">
        <f t="shared" si="67"/>
        <v>Apr 03 2027</v>
      </c>
    </row>
    <row r="2119" spans="1:3" ht="19.5" x14ac:dyDescent="0.3">
      <c r="A2119" s="1" t="s">
        <v>2117</v>
      </c>
      <c r="B2119" t="str">
        <f t="shared" si="66"/>
        <v>GOOEY</v>
      </c>
      <c r="C2119" t="str">
        <f t="shared" si="67"/>
        <v>Apr 04 2027</v>
      </c>
    </row>
    <row r="2120" spans="1:3" ht="19.5" x14ac:dyDescent="0.3">
      <c r="A2120" s="1" t="s">
        <v>2118</v>
      </c>
      <c r="B2120" t="str">
        <f t="shared" si="66"/>
        <v>FILER</v>
      </c>
      <c r="C2120" t="str">
        <f t="shared" si="67"/>
        <v>Apr 05 2027</v>
      </c>
    </row>
    <row r="2121" spans="1:3" ht="19.5" x14ac:dyDescent="0.3">
      <c r="A2121" s="1" t="s">
        <v>2119</v>
      </c>
      <c r="B2121" t="str">
        <f t="shared" si="66"/>
        <v>BRACE</v>
      </c>
      <c r="C2121" t="str">
        <f t="shared" si="67"/>
        <v>Apr 06 2027</v>
      </c>
    </row>
    <row r="2122" spans="1:3" ht="19.5" x14ac:dyDescent="0.3">
      <c r="A2122" s="1" t="s">
        <v>2120</v>
      </c>
      <c r="B2122" t="str">
        <f t="shared" si="66"/>
        <v>ALLAY</v>
      </c>
      <c r="C2122" t="str">
        <f t="shared" si="67"/>
        <v>Apr 07 2027</v>
      </c>
    </row>
    <row r="2123" spans="1:3" ht="19.5" x14ac:dyDescent="0.3">
      <c r="A2123" s="1" t="s">
        <v>2121</v>
      </c>
      <c r="B2123" t="str">
        <f t="shared" si="66"/>
        <v>PUBIC</v>
      </c>
      <c r="C2123" t="str">
        <f t="shared" si="67"/>
        <v>Apr 08 2027</v>
      </c>
    </row>
    <row r="2124" spans="1:3" ht="19.5" x14ac:dyDescent="0.3">
      <c r="A2124" s="1" t="s">
        <v>2122</v>
      </c>
      <c r="B2124" t="str">
        <f t="shared" si="66"/>
        <v>RAVEN</v>
      </c>
      <c r="C2124" t="str">
        <f t="shared" si="67"/>
        <v>Apr 09 2027</v>
      </c>
    </row>
    <row r="2125" spans="1:3" ht="19.5" x14ac:dyDescent="0.3">
      <c r="A2125" s="1" t="s">
        <v>2123</v>
      </c>
      <c r="B2125" t="str">
        <f t="shared" si="66"/>
        <v>PLEAD</v>
      </c>
      <c r="C2125" t="str">
        <f t="shared" si="67"/>
        <v>Apr 10 2027</v>
      </c>
    </row>
    <row r="2126" spans="1:3" ht="19.5" x14ac:dyDescent="0.3">
      <c r="A2126" s="1" t="s">
        <v>2124</v>
      </c>
      <c r="B2126" t="str">
        <f t="shared" si="66"/>
        <v>GNASH</v>
      </c>
      <c r="C2126" t="str">
        <f t="shared" si="67"/>
        <v>Apr 11 2027</v>
      </c>
    </row>
    <row r="2127" spans="1:3" ht="19.5" x14ac:dyDescent="0.3">
      <c r="A2127" s="1" t="s">
        <v>2125</v>
      </c>
      <c r="B2127" t="str">
        <f t="shared" si="66"/>
        <v>FLAKY</v>
      </c>
      <c r="C2127" t="str">
        <f t="shared" si="67"/>
        <v>Apr 12 2027</v>
      </c>
    </row>
    <row r="2128" spans="1:3" ht="19.5" x14ac:dyDescent="0.3">
      <c r="A2128" s="1" t="s">
        <v>2126</v>
      </c>
      <c r="B2128" t="str">
        <f t="shared" si="66"/>
        <v>MUNCH</v>
      </c>
      <c r="C2128" t="str">
        <f t="shared" si="67"/>
        <v>Apr 13 2027</v>
      </c>
    </row>
    <row r="2129" spans="1:3" ht="19.5" x14ac:dyDescent="0.3">
      <c r="A2129" s="1" t="s">
        <v>2127</v>
      </c>
      <c r="B2129" t="str">
        <f t="shared" si="66"/>
        <v>DULLY</v>
      </c>
      <c r="C2129" t="str">
        <f t="shared" si="67"/>
        <v>Apr 14 2027</v>
      </c>
    </row>
    <row r="2130" spans="1:3" ht="19.5" x14ac:dyDescent="0.3">
      <c r="A2130" s="1" t="s">
        <v>2128</v>
      </c>
      <c r="B2130" t="str">
        <f t="shared" si="66"/>
        <v>EKING</v>
      </c>
      <c r="C2130" t="str">
        <f t="shared" si="67"/>
        <v>Apr 15 2027</v>
      </c>
    </row>
    <row r="2131" spans="1:3" ht="19.5" x14ac:dyDescent="0.3">
      <c r="A2131" s="1" t="s">
        <v>2129</v>
      </c>
      <c r="B2131" t="str">
        <f t="shared" si="66"/>
        <v>THING</v>
      </c>
      <c r="C2131" t="str">
        <f t="shared" si="67"/>
        <v>Apr 16 2027</v>
      </c>
    </row>
    <row r="2132" spans="1:3" ht="19.5" x14ac:dyDescent="0.3">
      <c r="A2132" s="1" t="s">
        <v>2130</v>
      </c>
      <c r="B2132" t="str">
        <f t="shared" si="66"/>
        <v>SLINK</v>
      </c>
      <c r="C2132" t="str">
        <f t="shared" si="67"/>
        <v>Apr 17 2027</v>
      </c>
    </row>
    <row r="2133" spans="1:3" ht="19.5" x14ac:dyDescent="0.3">
      <c r="A2133" s="1" t="s">
        <v>2131</v>
      </c>
      <c r="B2133" t="str">
        <f t="shared" si="66"/>
        <v>HURRY</v>
      </c>
      <c r="C2133" t="str">
        <f t="shared" si="67"/>
        <v>Apr 18 2027</v>
      </c>
    </row>
    <row r="2134" spans="1:3" ht="19.5" x14ac:dyDescent="0.3">
      <c r="A2134" s="1" t="s">
        <v>2132</v>
      </c>
      <c r="B2134" t="str">
        <f t="shared" si="66"/>
        <v>THEFT</v>
      </c>
      <c r="C2134" t="str">
        <f t="shared" si="67"/>
        <v>Apr 19 2027</v>
      </c>
    </row>
    <row r="2135" spans="1:3" ht="19.5" x14ac:dyDescent="0.3">
      <c r="A2135" s="1" t="s">
        <v>2133</v>
      </c>
      <c r="B2135" t="str">
        <f t="shared" si="66"/>
        <v>SHORN</v>
      </c>
      <c r="C2135" t="str">
        <f t="shared" si="67"/>
        <v>Apr 20 2027</v>
      </c>
    </row>
    <row r="2136" spans="1:3" ht="19.5" x14ac:dyDescent="0.3">
      <c r="A2136" s="1" t="s">
        <v>2134</v>
      </c>
      <c r="B2136" t="str">
        <f t="shared" si="66"/>
        <v>PYGMY</v>
      </c>
      <c r="C2136" t="str">
        <f t="shared" si="67"/>
        <v>Apr 21 2027</v>
      </c>
    </row>
    <row r="2137" spans="1:3" ht="19.5" x14ac:dyDescent="0.3">
      <c r="A2137" s="1" t="s">
        <v>2135</v>
      </c>
      <c r="B2137" t="str">
        <f t="shared" si="66"/>
        <v>RANCH</v>
      </c>
      <c r="C2137" t="str">
        <f t="shared" si="67"/>
        <v>Apr 22 2027</v>
      </c>
    </row>
    <row r="2138" spans="1:3" ht="19.5" x14ac:dyDescent="0.3">
      <c r="A2138" s="1" t="s">
        <v>2136</v>
      </c>
      <c r="B2138" t="str">
        <f t="shared" si="66"/>
        <v>WRING</v>
      </c>
      <c r="C2138" t="str">
        <f t="shared" si="67"/>
        <v>Apr 23 2027</v>
      </c>
    </row>
    <row r="2139" spans="1:3" ht="19.5" x14ac:dyDescent="0.3">
      <c r="A2139" s="1" t="s">
        <v>2137</v>
      </c>
      <c r="B2139" t="str">
        <f t="shared" si="66"/>
        <v>LEMON</v>
      </c>
      <c r="C2139" t="str">
        <f t="shared" si="67"/>
        <v>Apr 24 2027</v>
      </c>
    </row>
    <row r="2140" spans="1:3" ht="19.5" x14ac:dyDescent="0.3">
      <c r="A2140" s="1" t="s">
        <v>2138</v>
      </c>
      <c r="B2140" t="str">
        <f t="shared" si="66"/>
        <v>SHORE</v>
      </c>
      <c r="C2140" t="str">
        <f t="shared" si="67"/>
        <v>Apr 25 2027</v>
      </c>
    </row>
    <row r="2141" spans="1:3" ht="19.5" x14ac:dyDescent="0.3">
      <c r="A2141" s="1" t="s">
        <v>2139</v>
      </c>
      <c r="B2141" t="str">
        <f t="shared" si="66"/>
        <v>MAMMA</v>
      </c>
      <c r="C2141" t="str">
        <f t="shared" si="67"/>
        <v>Apr 26 2027</v>
      </c>
    </row>
    <row r="2142" spans="1:3" ht="19.5" x14ac:dyDescent="0.3">
      <c r="A2142" s="1" t="s">
        <v>2140</v>
      </c>
      <c r="B2142" t="str">
        <f t="shared" si="66"/>
        <v>FROZE</v>
      </c>
      <c r="C2142" t="str">
        <f t="shared" si="67"/>
        <v>Apr 27 2027</v>
      </c>
    </row>
    <row r="2143" spans="1:3" ht="19.5" x14ac:dyDescent="0.3">
      <c r="A2143" s="1" t="s">
        <v>2141</v>
      </c>
      <c r="B2143" t="str">
        <f t="shared" si="66"/>
        <v>NEWER</v>
      </c>
      <c r="C2143" t="str">
        <f t="shared" si="67"/>
        <v>Apr 28 2027</v>
      </c>
    </row>
    <row r="2144" spans="1:3" ht="19.5" x14ac:dyDescent="0.3">
      <c r="A2144" s="1" t="s">
        <v>2142</v>
      </c>
      <c r="B2144" t="str">
        <f t="shared" si="66"/>
        <v>STYLE</v>
      </c>
      <c r="C2144" t="str">
        <f t="shared" si="67"/>
        <v>Apr 29 2027</v>
      </c>
    </row>
    <row r="2145" spans="1:3" ht="19.5" x14ac:dyDescent="0.3">
      <c r="A2145" s="1" t="s">
        <v>2143</v>
      </c>
      <c r="B2145" t="str">
        <f t="shared" si="66"/>
        <v>MOOSE</v>
      </c>
      <c r="C2145" t="str">
        <f t="shared" si="67"/>
        <v>Apr 30 2027</v>
      </c>
    </row>
    <row r="2146" spans="1:3" ht="19.5" x14ac:dyDescent="0.3">
      <c r="A2146" s="1" t="s">
        <v>2144</v>
      </c>
      <c r="B2146" t="str">
        <f t="shared" si="66"/>
        <v>ANTIC</v>
      </c>
      <c r="C2146" t="str">
        <f t="shared" si="67"/>
        <v>May 01 2027</v>
      </c>
    </row>
    <row r="2147" spans="1:3" ht="19.5" x14ac:dyDescent="0.3">
      <c r="A2147" s="1" t="s">
        <v>2145</v>
      </c>
      <c r="B2147" t="str">
        <f t="shared" si="66"/>
        <v>DROWN</v>
      </c>
      <c r="C2147" t="str">
        <f t="shared" si="67"/>
        <v>May 02 2027</v>
      </c>
    </row>
    <row r="2148" spans="1:3" ht="19.5" x14ac:dyDescent="0.3">
      <c r="A2148" s="1" t="s">
        <v>2146</v>
      </c>
      <c r="B2148" t="str">
        <f t="shared" si="66"/>
        <v>VEGAN</v>
      </c>
      <c r="C2148" t="str">
        <f t="shared" si="67"/>
        <v>May 03 2027</v>
      </c>
    </row>
    <row r="2149" spans="1:3" ht="19.5" x14ac:dyDescent="0.3">
      <c r="A2149" s="1" t="s">
        <v>2147</v>
      </c>
      <c r="B2149" t="str">
        <f t="shared" si="66"/>
        <v>CHESS</v>
      </c>
      <c r="C2149" t="str">
        <f t="shared" si="67"/>
        <v>May 04 2027</v>
      </c>
    </row>
    <row r="2150" spans="1:3" ht="19.5" x14ac:dyDescent="0.3">
      <c r="A2150" s="1" t="s">
        <v>2148</v>
      </c>
      <c r="B2150" t="str">
        <f t="shared" si="66"/>
        <v>GUPPY</v>
      </c>
      <c r="C2150" t="str">
        <f t="shared" si="67"/>
        <v>May 05 2027</v>
      </c>
    </row>
    <row r="2151" spans="1:3" ht="19.5" x14ac:dyDescent="0.3">
      <c r="A2151" s="1" t="s">
        <v>2149</v>
      </c>
      <c r="B2151" t="str">
        <f t="shared" si="66"/>
        <v>UNION</v>
      </c>
      <c r="C2151" t="str">
        <f t="shared" si="67"/>
        <v>May 06 2027</v>
      </c>
    </row>
    <row r="2152" spans="1:3" ht="19.5" x14ac:dyDescent="0.3">
      <c r="A2152" s="1" t="s">
        <v>2150</v>
      </c>
      <c r="B2152" t="str">
        <f t="shared" si="66"/>
        <v>LEVER</v>
      </c>
      <c r="C2152" t="str">
        <f t="shared" si="67"/>
        <v>May 07 2027</v>
      </c>
    </row>
    <row r="2153" spans="1:3" ht="19.5" x14ac:dyDescent="0.3">
      <c r="A2153" s="1" t="s">
        <v>2151</v>
      </c>
      <c r="B2153" t="str">
        <f t="shared" si="66"/>
        <v>LORRY</v>
      </c>
      <c r="C2153" t="str">
        <f t="shared" si="67"/>
        <v>May 08 2027</v>
      </c>
    </row>
    <row r="2154" spans="1:3" ht="19.5" x14ac:dyDescent="0.3">
      <c r="A2154" s="1" t="s">
        <v>2152</v>
      </c>
      <c r="B2154" t="str">
        <f t="shared" si="66"/>
        <v>IMAGE</v>
      </c>
      <c r="C2154" t="str">
        <f t="shared" si="67"/>
        <v>May 09 2027</v>
      </c>
    </row>
    <row r="2155" spans="1:3" ht="19.5" x14ac:dyDescent="0.3">
      <c r="A2155" s="1" t="s">
        <v>2153</v>
      </c>
      <c r="B2155" t="str">
        <f t="shared" si="66"/>
        <v>CABBY</v>
      </c>
      <c r="C2155" t="str">
        <f t="shared" si="67"/>
        <v>May 10 2027</v>
      </c>
    </row>
    <row r="2156" spans="1:3" ht="19.5" x14ac:dyDescent="0.3">
      <c r="A2156" s="1" t="s">
        <v>2154</v>
      </c>
      <c r="B2156" t="str">
        <f t="shared" si="66"/>
        <v>DRUID</v>
      </c>
      <c r="C2156" t="str">
        <f t="shared" si="67"/>
        <v>May 11 2027</v>
      </c>
    </row>
    <row r="2157" spans="1:3" ht="19.5" x14ac:dyDescent="0.3">
      <c r="A2157" s="1" t="s">
        <v>2155</v>
      </c>
      <c r="B2157" t="str">
        <f t="shared" si="66"/>
        <v>EXACT</v>
      </c>
      <c r="C2157" t="str">
        <f t="shared" si="67"/>
        <v>May 12 2027</v>
      </c>
    </row>
    <row r="2158" spans="1:3" ht="19.5" x14ac:dyDescent="0.3">
      <c r="A2158" s="1" t="s">
        <v>2156</v>
      </c>
      <c r="B2158" t="str">
        <f t="shared" si="66"/>
        <v>TRUTH</v>
      </c>
      <c r="C2158" t="str">
        <f t="shared" si="67"/>
        <v>May 13 2027</v>
      </c>
    </row>
    <row r="2159" spans="1:3" ht="19.5" x14ac:dyDescent="0.3">
      <c r="A2159" s="1" t="s">
        <v>2157</v>
      </c>
      <c r="B2159" t="str">
        <f t="shared" si="66"/>
        <v>DOPEY</v>
      </c>
      <c r="C2159" t="str">
        <f t="shared" si="67"/>
        <v>May 14 2027</v>
      </c>
    </row>
    <row r="2160" spans="1:3" ht="19.5" x14ac:dyDescent="0.3">
      <c r="A2160" s="1" t="s">
        <v>2158</v>
      </c>
      <c r="B2160" t="str">
        <f t="shared" si="66"/>
        <v>SPEAR</v>
      </c>
      <c r="C2160" t="str">
        <f t="shared" si="67"/>
        <v>May 15 2027</v>
      </c>
    </row>
    <row r="2161" spans="1:3" ht="19.5" x14ac:dyDescent="0.3">
      <c r="A2161" s="1" t="s">
        <v>2159</v>
      </c>
      <c r="B2161" t="str">
        <f t="shared" si="66"/>
        <v>CRIED</v>
      </c>
      <c r="C2161" t="str">
        <f t="shared" si="67"/>
        <v>May 16 2027</v>
      </c>
    </row>
    <row r="2162" spans="1:3" ht="19.5" x14ac:dyDescent="0.3">
      <c r="A2162" s="1" t="s">
        <v>2160</v>
      </c>
      <c r="B2162" t="str">
        <f t="shared" si="66"/>
        <v>CHIME</v>
      </c>
      <c r="C2162" t="str">
        <f t="shared" si="67"/>
        <v>May 17 2027</v>
      </c>
    </row>
    <row r="2163" spans="1:3" ht="19.5" x14ac:dyDescent="0.3">
      <c r="A2163" s="1" t="s">
        <v>2161</v>
      </c>
      <c r="B2163" t="str">
        <f t="shared" si="66"/>
        <v>CRONY</v>
      </c>
      <c r="C2163" t="str">
        <f t="shared" si="67"/>
        <v>May 18 2027</v>
      </c>
    </row>
    <row r="2164" spans="1:3" ht="19.5" x14ac:dyDescent="0.3">
      <c r="A2164" s="1" t="s">
        <v>2162</v>
      </c>
      <c r="B2164" t="str">
        <f t="shared" si="66"/>
        <v>STUNK</v>
      </c>
      <c r="C2164" t="str">
        <f t="shared" si="67"/>
        <v>May 19 2027</v>
      </c>
    </row>
    <row r="2165" spans="1:3" ht="19.5" x14ac:dyDescent="0.3">
      <c r="A2165" s="1" t="s">
        <v>2163</v>
      </c>
      <c r="B2165" t="str">
        <f t="shared" si="66"/>
        <v>TIMID</v>
      </c>
      <c r="C2165" t="str">
        <f t="shared" si="67"/>
        <v>May 20 2027</v>
      </c>
    </row>
    <row r="2166" spans="1:3" ht="19.5" x14ac:dyDescent="0.3">
      <c r="A2166" s="1" t="s">
        <v>2164</v>
      </c>
      <c r="B2166" t="str">
        <f t="shared" si="66"/>
        <v>BATCH</v>
      </c>
      <c r="C2166" t="str">
        <f t="shared" si="67"/>
        <v>May 21 2027</v>
      </c>
    </row>
    <row r="2167" spans="1:3" ht="19.5" x14ac:dyDescent="0.3">
      <c r="A2167" s="1" t="s">
        <v>2165</v>
      </c>
      <c r="B2167" t="str">
        <f t="shared" si="66"/>
        <v>GAUGE</v>
      </c>
      <c r="C2167" t="str">
        <f t="shared" si="67"/>
        <v>May 22 2027</v>
      </c>
    </row>
    <row r="2168" spans="1:3" ht="19.5" x14ac:dyDescent="0.3">
      <c r="A2168" s="1" t="s">
        <v>2166</v>
      </c>
      <c r="B2168" t="str">
        <f t="shared" si="66"/>
        <v>ROTOR</v>
      </c>
      <c r="C2168" t="str">
        <f t="shared" si="67"/>
        <v>May 23 2027</v>
      </c>
    </row>
    <row r="2169" spans="1:3" ht="19.5" x14ac:dyDescent="0.3">
      <c r="A2169" s="1" t="s">
        <v>2167</v>
      </c>
      <c r="B2169" t="str">
        <f t="shared" si="66"/>
        <v>CRACK</v>
      </c>
      <c r="C2169" t="str">
        <f t="shared" si="67"/>
        <v>May 24 2027</v>
      </c>
    </row>
    <row r="2170" spans="1:3" ht="19.5" x14ac:dyDescent="0.3">
      <c r="A2170" s="1" t="s">
        <v>2168</v>
      </c>
      <c r="B2170" t="str">
        <f t="shared" si="66"/>
        <v>CURVE</v>
      </c>
      <c r="C2170" t="str">
        <f t="shared" si="67"/>
        <v>May 25 2027</v>
      </c>
    </row>
    <row r="2171" spans="1:3" ht="19.5" x14ac:dyDescent="0.3">
      <c r="A2171" s="1" t="s">
        <v>2169</v>
      </c>
      <c r="B2171" t="str">
        <f t="shared" si="66"/>
        <v>LATTE</v>
      </c>
      <c r="C2171" t="str">
        <f t="shared" si="67"/>
        <v>May 26 2027</v>
      </c>
    </row>
    <row r="2172" spans="1:3" ht="19.5" x14ac:dyDescent="0.3">
      <c r="A2172" s="1" t="s">
        <v>2170</v>
      </c>
      <c r="B2172" t="str">
        <f t="shared" si="66"/>
        <v>WITCH</v>
      </c>
      <c r="C2172" t="str">
        <f t="shared" si="67"/>
        <v>May 27 2027</v>
      </c>
    </row>
    <row r="2173" spans="1:3" ht="19.5" x14ac:dyDescent="0.3">
      <c r="A2173" s="1" t="s">
        <v>2171</v>
      </c>
      <c r="B2173" t="str">
        <f t="shared" si="66"/>
        <v>BUNCH</v>
      </c>
      <c r="C2173" t="str">
        <f t="shared" si="67"/>
        <v>May 28 2027</v>
      </c>
    </row>
    <row r="2174" spans="1:3" ht="19.5" x14ac:dyDescent="0.3">
      <c r="A2174" s="1" t="s">
        <v>2172</v>
      </c>
      <c r="B2174" t="str">
        <f t="shared" si="66"/>
        <v>REPEL</v>
      </c>
      <c r="C2174" t="str">
        <f t="shared" si="67"/>
        <v>May 29 2027</v>
      </c>
    </row>
    <row r="2175" spans="1:3" ht="19.5" x14ac:dyDescent="0.3">
      <c r="A2175" s="1" t="s">
        <v>2173</v>
      </c>
      <c r="B2175" t="str">
        <f t="shared" si="66"/>
        <v>ANVIL</v>
      </c>
      <c r="C2175" t="str">
        <f t="shared" si="67"/>
        <v>May 30 2027</v>
      </c>
    </row>
    <row r="2176" spans="1:3" ht="19.5" x14ac:dyDescent="0.3">
      <c r="A2176" s="1" t="s">
        <v>2174</v>
      </c>
      <c r="B2176" t="str">
        <f t="shared" si="66"/>
        <v>SOAPY</v>
      </c>
      <c r="C2176" t="str">
        <f t="shared" si="67"/>
        <v>May 31 2027</v>
      </c>
    </row>
    <row r="2177" spans="1:3" ht="19.5" x14ac:dyDescent="0.3">
      <c r="A2177" s="1" t="s">
        <v>2175</v>
      </c>
      <c r="B2177" t="str">
        <f t="shared" si="66"/>
        <v>METER</v>
      </c>
      <c r="C2177" t="str">
        <f t="shared" si="67"/>
        <v>Jun 01 2027</v>
      </c>
    </row>
    <row r="2178" spans="1:3" ht="19.5" x14ac:dyDescent="0.3">
      <c r="A2178" s="1" t="s">
        <v>2176</v>
      </c>
      <c r="B2178" t="str">
        <f t="shared" si="66"/>
        <v>BROTH</v>
      </c>
      <c r="C2178" t="str">
        <f t="shared" si="67"/>
        <v>Jun 02 2027</v>
      </c>
    </row>
    <row r="2179" spans="1:3" ht="19.5" x14ac:dyDescent="0.3">
      <c r="A2179" s="1" t="s">
        <v>2177</v>
      </c>
      <c r="B2179" t="str">
        <f t="shared" ref="B2179:B2242" si="68">RIGHT(A2179,5)</f>
        <v>MADLY</v>
      </c>
      <c r="C2179" t="str">
        <f t="shared" ref="C2179:C2242" si="69">LEFT(A2179,FIND("Day",A2179)-2)</f>
        <v>Jun 03 2027</v>
      </c>
    </row>
    <row r="2180" spans="1:3" ht="19.5" x14ac:dyDescent="0.3">
      <c r="A2180" s="1" t="s">
        <v>2178</v>
      </c>
      <c r="B2180" t="str">
        <f t="shared" si="68"/>
        <v>DRIED</v>
      </c>
      <c r="C2180" t="str">
        <f t="shared" si="69"/>
        <v>Jun 04 2027</v>
      </c>
    </row>
    <row r="2181" spans="1:3" ht="19.5" x14ac:dyDescent="0.3">
      <c r="A2181" s="1" t="s">
        <v>2179</v>
      </c>
      <c r="B2181" t="str">
        <f t="shared" si="68"/>
        <v>SCENE</v>
      </c>
      <c r="C2181" t="str">
        <f t="shared" si="69"/>
        <v>Jun 05 2027</v>
      </c>
    </row>
    <row r="2182" spans="1:3" ht="19.5" x14ac:dyDescent="0.3">
      <c r="A2182" s="1" t="s">
        <v>2180</v>
      </c>
      <c r="B2182" t="str">
        <f t="shared" si="68"/>
        <v>KNOWN</v>
      </c>
      <c r="C2182" t="str">
        <f t="shared" si="69"/>
        <v>Jun 06 2027</v>
      </c>
    </row>
    <row r="2183" spans="1:3" ht="19.5" x14ac:dyDescent="0.3">
      <c r="A2183" s="1" t="s">
        <v>2181</v>
      </c>
      <c r="B2183" t="str">
        <f t="shared" si="68"/>
        <v>MAGMA</v>
      </c>
      <c r="C2183" t="str">
        <f t="shared" si="69"/>
        <v>Jun 07 2027</v>
      </c>
    </row>
    <row r="2184" spans="1:3" ht="19.5" x14ac:dyDescent="0.3">
      <c r="A2184" s="1" t="s">
        <v>2182</v>
      </c>
      <c r="B2184" t="str">
        <f t="shared" si="68"/>
        <v>ROOST</v>
      </c>
      <c r="C2184" t="str">
        <f t="shared" si="69"/>
        <v>Jun 08 2027</v>
      </c>
    </row>
    <row r="2185" spans="1:3" ht="19.5" x14ac:dyDescent="0.3">
      <c r="A2185" s="1" t="s">
        <v>2183</v>
      </c>
      <c r="B2185" t="str">
        <f t="shared" si="68"/>
        <v>WOMAN</v>
      </c>
      <c r="C2185" t="str">
        <f t="shared" si="69"/>
        <v>Jun 09 2027</v>
      </c>
    </row>
    <row r="2186" spans="1:3" ht="19.5" x14ac:dyDescent="0.3">
      <c r="A2186" s="1" t="s">
        <v>2184</v>
      </c>
      <c r="B2186" t="str">
        <f t="shared" si="68"/>
        <v>THONG</v>
      </c>
      <c r="C2186" t="str">
        <f t="shared" si="69"/>
        <v>Jun 10 2027</v>
      </c>
    </row>
    <row r="2187" spans="1:3" ht="19.5" x14ac:dyDescent="0.3">
      <c r="A2187" s="1" t="s">
        <v>2185</v>
      </c>
      <c r="B2187" t="str">
        <f t="shared" si="68"/>
        <v>PUNCH</v>
      </c>
      <c r="C2187" t="str">
        <f t="shared" si="69"/>
        <v>Jun 11 2027</v>
      </c>
    </row>
    <row r="2188" spans="1:3" ht="19.5" x14ac:dyDescent="0.3">
      <c r="A2188" s="1" t="s">
        <v>2186</v>
      </c>
      <c r="B2188" t="str">
        <f t="shared" si="68"/>
        <v>PASTY</v>
      </c>
      <c r="C2188" t="str">
        <f t="shared" si="69"/>
        <v>Jun 12 2027</v>
      </c>
    </row>
    <row r="2189" spans="1:3" ht="19.5" x14ac:dyDescent="0.3">
      <c r="A2189" s="1" t="s">
        <v>2187</v>
      </c>
      <c r="B2189" t="str">
        <f t="shared" si="68"/>
        <v>DOWNY</v>
      </c>
      <c r="C2189" t="str">
        <f t="shared" si="69"/>
        <v>Jun 13 2027</v>
      </c>
    </row>
    <row r="2190" spans="1:3" ht="19.5" x14ac:dyDescent="0.3">
      <c r="A2190" s="1" t="s">
        <v>2188</v>
      </c>
      <c r="B2190" t="str">
        <f t="shared" si="68"/>
        <v>KNEAD</v>
      </c>
      <c r="C2190" t="str">
        <f t="shared" si="69"/>
        <v>Jun 14 2027</v>
      </c>
    </row>
    <row r="2191" spans="1:3" ht="19.5" x14ac:dyDescent="0.3">
      <c r="A2191" s="1" t="s">
        <v>2189</v>
      </c>
      <c r="B2191" t="str">
        <f t="shared" si="68"/>
        <v>WHIRL</v>
      </c>
      <c r="C2191" t="str">
        <f t="shared" si="69"/>
        <v>Jun 15 2027</v>
      </c>
    </row>
    <row r="2192" spans="1:3" ht="19.5" x14ac:dyDescent="0.3">
      <c r="A2192" s="1" t="s">
        <v>2190</v>
      </c>
      <c r="B2192" t="str">
        <f t="shared" si="68"/>
        <v>RAPID</v>
      </c>
      <c r="C2192" t="str">
        <f t="shared" si="69"/>
        <v>Jun 16 2027</v>
      </c>
    </row>
    <row r="2193" spans="1:3" ht="19.5" x14ac:dyDescent="0.3">
      <c r="A2193" s="1" t="s">
        <v>2191</v>
      </c>
      <c r="B2193" t="str">
        <f t="shared" si="68"/>
        <v>CLANG</v>
      </c>
      <c r="C2193" t="str">
        <f t="shared" si="69"/>
        <v>Jun 17 2027</v>
      </c>
    </row>
    <row r="2194" spans="1:3" ht="19.5" x14ac:dyDescent="0.3">
      <c r="A2194" s="1" t="s">
        <v>2192</v>
      </c>
      <c r="B2194" t="str">
        <f t="shared" si="68"/>
        <v>ANGER</v>
      </c>
      <c r="C2194" t="str">
        <f t="shared" si="69"/>
        <v>Jun 18 2027</v>
      </c>
    </row>
    <row r="2195" spans="1:3" ht="19.5" x14ac:dyDescent="0.3">
      <c r="A2195" s="1" t="s">
        <v>2193</v>
      </c>
      <c r="B2195" t="str">
        <f t="shared" si="68"/>
        <v>DRIVE</v>
      </c>
      <c r="C2195" t="str">
        <f t="shared" si="69"/>
        <v>Jun 19 2027</v>
      </c>
    </row>
    <row r="2196" spans="1:3" ht="19.5" x14ac:dyDescent="0.3">
      <c r="A2196" s="1" t="s">
        <v>2194</v>
      </c>
      <c r="B2196" t="str">
        <f t="shared" si="68"/>
        <v>GOOFY</v>
      </c>
      <c r="C2196" t="str">
        <f t="shared" si="69"/>
        <v>Jun 20 2027</v>
      </c>
    </row>
    <row r="2197" spans="1:3" ht="19.5" x14ac:dyDescent="0.3">
      <c r="A2197" s="1" t="s">
        <v>2195</v>
      </c>
      <c r="B2197" t="str">
        <f t="shared" si="68"/>
        <v>EMAIL</v>
      </c>
      <c r="C2197" t="str">
        <f t="shared" si="69"/>
        <v>Jun 21 2027</v>
      </c>
    </row>
    <row r="2198" spans="1:3" ht="19.5" x14ac:dyDescent="0.3">
      <c r="A2198" s="1" t="s">
        <v>2196</v>
      </c>
      <c r="B2198" t="str">
        <f t="shared" si="68"/>
        <v>MUSIC</v>
      </c>
      <c r="C2198" t="str">
        <f t="shared" si="69"/>
        <v>Jun 22 2027</v>
      </c>
    </row>
    <row r="2199" spans="1:3" ht="19.5" x14ac:dyDescent="0.3">
      <c r="A2199" s="1" t="s">
        <v>2197</v>
      </c>
      <c r="B2199" t="str">
        <f t="shared" si="68"/>
        <v>STUFF</v>
      </c>
      <c r="C2199" t="str">
        <f t="shared" si="69"/>
        <v>Jun 23 2027</v>
      </c>
    </row>
    <row r="2200" spans="1:3" ht="19.5" x14ac:dyDescent="0.3">
      <c r="A2200" s="1" t="s">
        <v>2198</v>
      </c>
      <c r="B2200" t="str">
        <f t="shared" si="68"/>
        <v>BLEEP</v>
      </c>
      <c r="C2200" t="str">
        <f t="shared" si="69"/>
        <v>Jun 24 2027</v>
      </c>
    </row>
    <row r="2201" spans="1:3" ht="19.5" x14ac:dyDescent="0.3">
      <c r="A2201" s="1" t="s">
        <v>2199</v>
      </c>
      <c r="B2201" t="str">
        <f t="shared" si="68"/>
        <v>RIDER</v>
      </c>
      <c r="C2201" t="str">
        <f t="shared" si="69"/>
        <v>Jun 25 2027</v>
      </c>
    </row>
    <row r="2202" spans="1:3" ht="19.5" x14ac:dyDescent="0.3">
      <c r="A2202" s="1" t="s">
        <v>2200</v>
      </c>
      <c r="B2202" t="str">
        <f t="shared" si="68"/>
        <v>MECCA</v>
      </c>
      <c r="C2202" t="str">
        <f t="shared" si="69"/>
        <v>Jun 26 2027</v>
      </c>
    </row>
    <row r="2203" spans="1:3" ht="19.5" x14ac:dyDescent="0.3">
      <c r="A2203" s="1" t="s">
        <v>2201</v>
      </c>
      <c r="B2203" t="str">
        <f t="shared" si="68"/>
        <v>FOLIO</v>
      </c>
      <c r="C2203" t="str">
        <f t="shared" si="69"/>
        <v>Jun 27 2027</v>
      </c>
    </row>
    <row r="2204" spans="1:3" ht="19.5" x14ac:dyDescent="0.3">
      <c r="A2204" s="1" t="s">
        <v>2202</v>
      </c>
      <c r="B2204" t="str">
        <f t="shared" si="68"/>
        <v>SETUP</v>
      </c>
      <c r="C2204" t="str">
        <f t="shared" si="69"/>
        <v>Jun 28 2027</v>
      </c>
    </row>
    <row r="2205" spans="1:3" ht="19.5" x14ac:dyDescent="0.3">
      <c r="A2205" s="1" t="s">
        <v>2203</v>
      </c>
      <c r="B2205" t="str">
        <f t="shared" si="68"/>
        <v>VERSO</v>
      </c>
      <c r="C2205" t="str">
        <f t="shared" si="69"/>
        <v>Jun 29 2027</v>
      </c>
    </row>
    <row r="2206" spans="1:3" ht="19.5" x14ac:dyDescent="0.3">
      <c r="A2206" s="1" t="s">
        <v>2204</v>
      </c>
      <c r="B2206" t="str">
        <f t="shared" si="68"/>
        <v>QUASH</v>
      </c>
      <c r="C2206" t="str">
        <f t="shared" si="69"/>
        <v>Jun 30 2027</v>
      </c>
    </row>
    <row r="2207" spans="1:3" ht="19.5" x14ac:dyDescent="0.3">
      <c r="A2207" s="1" t="s">
        <v>2205</v>
      </c>
      <c r="B2207" t="str">
        <f t="shared" si="68"/>
        <v>FAUNA</v>
      </c>
      <c r="C2207" t="str">
        <f t="shared" si="69"/>
        <v>Jul 01 2027</v>
      </c>
    </row>
    <row r="2208" spans="1:3" ht="19.5" x14ac:dyDescent="0.3">
      <c r="A2208" s="1" t="s">
        <v>2206</v>
      </c>
      <c r="B2208" t="str">
        <f t="shared" si="68"/>
        <v>GUMMY</v>
      </c>
      <c r="C2208" t="str">
        <f t="shared" si="69"/>
        <v>Jul 02 2027</v>
      </c>
    </row>
    <row r="2209" spans="1:3" ht="19.5" x14ac:dyDescent="0.3">
      <c r="A2209" s="1" t="s">
        <v>2207</v>
      </c>
      <c r="B2209" t="str">
        <f t="shared" si="68"/>
        <v>HAPPY</v>
      </c>
      <c r="C2209" t="str">
        <f t="shared" si="69"/>
        <v>Jul 03 2027</v>
      </c>
    </row>
    <row r="2210" spans="1:3" ht="19.5" x14ac:dyDescent="0.3">
      <c r="A2210" s="1" t="s">
        <v>2208</v>
      </c>
      <c r="B2210" t="str">
        <f t="shared" si="68"/>
        <v>NEWLY</v>
      </c>
      <c r="C2210" t="str">
        <f t="shared" si="69"/>
        <v>Jul 04 2027</v>
      </c>
    </row>
    <row r="2211" spans="1:3" ht="19.5" x14ac:dyDescent="0.3">
      <c r="A2211" s="1" t="s">
        <v>2209</v>
      </c>
      <c r="B2211" t="str">
        <f t="shared" si="68"/>
        <v>FUSSY</v>
      </c>
      <c r="C2211" t="str">
        <f t="shared" si="69"/>
        <v>Jul 05 2027</v>
      </c>
    </row>
    <row r="2212" spans="1:3" ht="19.5" x14ac:dyDescent="0.3">
      <c r="A2212" s="1" t="s">
        <v>2210</v>
      </c>
      <c r="B2212" t="str">
        <f t="shared" si="68"/>
        <v>RELIC</v>
      </c>
      <c r="C2212" t="str">
        <f t="shared" si="69"/>
        <v>Jul 06 2027</v>
      </c>
    </row>
    <row r="2213" spans="1:3" ht="19.5" x14ac:dyDescent="0.3">
      <c r="A2213" s="1" t="s">
        <v>2211</v>
      </c>
      <c r="B2213" t="str">
        <f t="shared" si="68"/>
        <v>GUAVA</v>
      </c>
      <c r="C2213" t="str">
        <f t="shared" si="69"/>
        <v>Jul 07 2027</v>
      </c>
    </row>
    <row r="2214" spans="1:3" ht="19.5" x14ac:dyDescent="0.3">
      <c r="A2214" s="1" t="s">
        <v>2212</v>
      </c>
      <c r="B2214" t="str">
        <f t="shared" si="68"/>
        <v>RATTY</v>
      </c>
      <c r="C2214" t="str">
        <f t="shared" si="69"/>
        <v>Jul 08 2027</v>
      </c>
    </row>
    <row r="2215" spans="1:3" ht="19.5" x14ac:dyDescent="0.3">
      <c r="A2215" s="1" t="s">
        <v>2213</v>
      </c>
      <c r="B2215" t="str">
        <f t="shared" si="68"/>
        <v>FUDGE</v>
      </c>
      <c r="C2215" t="str">
        <f t="shared" si="69"/>
        <v>Jul 09 2027</v>
      </c>
    </row>
    <row r="2216" spans="1:3" ht="19.5" x14ac:dyDescent="0.3">
      <c r="A2216" s="1" t="s">
        <v>2214</v>
      </c>
      <c r="B2216" t="str">
        <f t="shared" si="68"/>
        <v>FEMUR</v>
      </c>
      <c r="C2216" t="str">
        <f t="shared" si="69"/>
        <v>Jul 10 2027</v>
      </c>
    </row>
    <row r="2217" spans="1:3" ht="19.5" x14ac:dyDescent="0.3">
      <c r="A2217" s="1" t="s">
        <v>2215</v>
      </c>
      <c r="B2217" t="str">
        <f t="shared" si="68"/>
        <v>CHIRP</v>
      </c>
      <c r="C2217" t="str">
        <f t="shared" si="69"/>
        <v>Jul 11 2027</v>
      </c>
    </row>
    <row r="2218" spans="1:3" ht="19.5" x14ac:dyDescent="0.3">
      <c r="A2218" s="1" t="s">
        <v>2216</v>
      </c>
      <c r="B2218" t="str">
        <f t="shared" si="68"/>
        <v>FORTE</v>
      </c>
      <c r="C2218" t="str">
        <f t="shared" si="69"/>
        <v>Jul 12 2027</v>
      </c>
    </row>
    <row r="2219" spans="1:3" ht="19.5" x14ac:dyDescent="0.3">
      <c r="A2219" s="1" t="s">
        <v>2217</v>
      </c>
      <c r="B2219" t="str">
        <f t="shared" si="68"/>
        <v>ALIBI</v>
      </c>
      <c r="C2219" t="str">
        <f t="shared" si="69"/>
        <v>Jul 13 2027</v>
      </c>
    </row>
    <row r="2220" spans="1:3" ht="19.5" x14ac:dyDescent="0.3">
      <c r="A2220" s="1" t="s">
        <v>2218</v>
      </c>
      <c r="B2220" t="str">
        <f t="shared" si="68"/>
        <v>WHINE</v>
      </c>
      <c r="C2220" t="str">
        <f t="shared" si="69"/>
        <v>Jul 14 2027</v>
      </c>
    </row>
    <row r="2221" spans="1:3" ht="19.5" x14ac:dyDescent="0.3">
      <c r="A2221" s="1" t="s">
        <v>2219</v>
      </c>
      <c r="B2221" t="str">
        <f t="shared" si="68"/>
        <v>PETTY</v>
      </c>
      <c r="C2221" t="str">
        <f t="shared" si="69"/>
        <v>Jul 15 2027</v>
      </c>
    </row>
    <row r="2222" spans="1:3" ht="19.5" x14ac:dyDescent="0.3">
      <c r="A2222" s="1" t="s">
        <v>2220</v>
      </c>
      <c r="B2222" t="str">
        <f t="shared" si="68"/>
        <v>GOLLY</v>
      </c>
      <c r="C2222" t="str">
        <f t="shared" si="69"/>
        <v>Jul 16 2027</v>
      </c>
    </row>
    <row r="2223" spans="1:3" ht="19.5" x14ac:dyDescent="0.3">
      <c r="A2223" s="1" t="s">
        <v>2221</v>
      </c>
      <c r="B2223" t="str">
        <f t="shared" si="68"/>
        <v>PLAIT</v>
      </c>
      <c r="C2223" t="str">
        <f t="shared" si="69"/>
        <v>Jul 17 2027</v>
      </c>
    </row>
    <row r="2224" spans="1:3" ht="19.5" x14ac:dyDescent="0.3">
      <c r="A2224" s="1" t="s">
        <v>2222</v>
      </c>
      <c r="B2224" t="str">
        <f t="shared" si="68"/>
        <v>FLECK</v>
      </c>
      <c r="C2224" t="str">
        <f t="shared" si="69"/>
        <v>Jul 18 2027</v>
      </c>
    </row>
    <row r="2225" spans="1:3" ht="19.5" x14ac:dyDescent="0.3">
      <c r="A2225" s="1" t="s">
        <v>2223</v>
      </c>
      <c r="B2225" t="str">
        <f t="shared" si="68"/>
        <v>FELON</v>
      </c>
      <c r="C2225" t="str">
        <f t="shared" si="69"/>
        <v>Jul 19 2027</v>
      </c>
    </row>
    <row r="2226" spans="1:3" ht="19.5" x14ac:dyDescent="0.3">
      <c r="A2226" s="1" t="s">
        <v>2224</v>
      </c>
      <c r="B2226" t="str">
        <f t="shared" si="68"/>
        <v>GOURD</v>
      </c>
      <c r="C2226" t="str">
        <f t="shared" si="69"/>
        <v>Jul 20 2027</v>
      </c>
    </row>
    <row r="2227" spans="1:3" ht="19.5" x14ac:dyDescent="0.3">
      <c r="A2227" s="1" t="s">
        <v>2225</v>
      </c>
      <c r="B2227" t="str">
        <f t="shared" si="68"/>
        <v>BROWN</v>
      </c>
      <c r="C2227" t="str">
        <f t="shared" si="69"/>
        <v>Jul 21 2027</v>
      </c>
    </row>
    <row r="2228" spans="1:3" ht="19.5" x14ac:dyDescent="0.3">
      <c r="A2228" s="1" t="s">
        <v>2226</v>
      </c>
      <c r="B2228" t="str">
        <f t="shared" si="68"/>
        <v>THRUM</v>
      </c>
      <c r="C2228" t="str">
        <f t="shared" si="69"/>
        <v>Jul 22 2027</v>
      </c>
    </row>
    <row r="2229" spans="1:3" ht="19.5" x14ac:dyDescent="0.3">
      <c r="A2229" s="1" t="s">
        <v>2227</v>
      </c>
      <c r="B2229" t="str">
        <f t="shared" si="68"/>
        <v>FICUS</v>
      </c>
      <c r="C2229" t="str">
        <f t="shared" si="69"/>
        <v>Jul 23 2027</v>
      </c>
    </row>
    <row r="2230" spans="1:3" ht="19.5" x14ac:dyDescent="0.3">
      <c r="A2230" s="1" t="s">
        <v>2228</v>
      </c>
      <c r="B2230" t="str">
        <f t="shared" si="68"/>
        <v>STASH</v>
      </c>
      <c r="C2230" t="str">
        <f t="shared" si="69"/>
        <v>Jul 24 2027</v>
      </c>
    </row>
    <row r="2231" spans="1:3" ht="19.5" x14ac:dyDescent="0.3">
      <c r="A2231" s="1" t="s">
        <v>2229</v>
      </c>
      <c r="B2231" t="str">
        <f t="shared" si="68"/>
        <v>DECRY</v>
      </c>
      <c r="C2231" t="str">
        <f t="shared" si="69"/>
        <v>Jul 25 2027</v>
      </c>
    </row>
    <row r="2232" spans="1:3" ht="19.5" x14ac:dyDescent="0.3">
      <c r="A2232" s="1" t="s">
        <v>2230</v>
      </c>
      <c r="B2232" t="str">
        <f t="shared" si="68"/>
        <v>WISER</v>
      </c>
      <c r="C2232" t="str">
        <f t="shared" si="69"/>
        <v>Jul 26 2027</v>
      </c>
    </row>
    <row r="2233" spans="1:3" ht="19.5" x14ac:dyDescent="0.3">
      <c r="A2233" s="1" t="s">
        <v>2231</v>
      </c>
      <c r="B2233" t="str">
        <f t="shared" si="68"/>
        <v>JUNTA</v>
      </c>
      <c r="C2233" t="str">
        <f t="shared" si="69"/>
        <v>Jul 27 2027</v>
      </c>
    </row>
    <row r="2234" spans="1:3" ht="19.5" x14ac:dyDescent="0.3">
      <c r="A2234" s="1" t="s">
        <v>2232</v>
      </c>
      <c r="B2234" t="str">
        <f t="shared" si="68"/>
        <v>VISOR</v>
      </c>
      <c r="C2234" t="str">
        <f t="shared" si="69"/>
        <v>Jul 28 2027</v>
      </c>
    </row>
    <row r="2235" spans="1:3" ht="19.5" x14ac:dyDescent="0.3">
      <c r="A2235" s="1" t="s">
        <v>2233</v>
      </c>
      <c r="B2235" t="str">
        <f t="shared" si="68"/>
        <v>DAUNT</v>
      </c>
      <c r="C2235" t="str">
        <f t="shared" si="69"/>
        <v>Jul 29 2027</v>
      </c>
    </row>
    <row r="2236" spans="1:3" ht="19.5" x14ac:dyDescent="0.3">
      <c r="A2236" s="1" t="s">
        <v>2234</v>
      </c>
      <c r="B2236" t="str">
        <f t="shared" si="68"/>
        <v>SCREE</v>
      </c>
      <c r="C2236" t="str">
        <f t="shared" si="69"/>
        <v>Jul 30 2027</v>
      </c>
    </row>
    <row r="2237" spans="1:3" ht="19.5" x14ac:dyDescent="0.3">
      <c r="A2237" s="1" t="s">
        <v>2235</v>
      </c>
      <c r="B2237" t="str">
        <f t="shared" si="68"/>
        <v>IMPEL</v>
      </c>
      <c r="C2237" t="str">
        <f t="shared" si="69"/>
        <v>Jul 31 2027</v>
      </c>
    </row>
    <row r="2238" spans="1:3" ht="19.5" x14ac:dyDescent="0.3">
      <c r="A2238" s="1" t="s">
        <v>2236</v>
      </c>
      <c r="B2238" t="str">
        <f t="shared" si="68"/>
        <v>AWAIT</v>
      </c>
      <c r="C2238" t="str">
        <f t="shared" si="69"/>
        <v>Aug 01 2027</v>
      </c>
    </row>
    <row r="2239" spans="1:3" ht="19.5" x14ac:dyDescent="0.3">
      <c r="A2239" s="1" t="s">
        <v>2237</v>
      </c>
      <c r="B2239" t="str">
        <f t="shared" si="68"/>
        <v>PRESS</v>
      </c>
      <c r="C2239" t="str">
        <f t="shared" si="69"/>
        <v>Aug 02 2027</v>
      </c>
    </row>
    <row r="2240" spans="1:3" ht="19.5" x14ac:dyDescent="0.3">
      <c r="A2240" s="1" t="s">
        <v>2238</v>
      </c>
      <c r="B2240" t="str">
        <f t="shared" si="68"/>
        <v>WHOSE</v>
      </c>
      <c r="C2240" t="str">
        <f t="shared" si="69"/>
        <v>Aug 03 2027</v>
      </c>
    </row>
    <row r="2241" spans="1:3" ht="19.5" x14ac:dyDescent="0.3">
      <c r="A2241" s="1" t="s">
        <v>2239</v>
      </c>
      <c r="B2241" t="str">
        <f t="shared" si="68"/>
        <v>TURBO</v>
      </c>
      <c r="C2241" t="str">
        <f t="shared" si="69"/>
        <v>Aug 04 2027</v>
      </c>
    </row>
    <row r="2242" spans="1:3" ht="19.5" x14ac:dyDescent="0.3">
      <c r="A2242" s="1" t="s">
        <v>2240</v>
      </c>
      <c r="B2242" t="str">
        <f t="shared" si="68"/>
        <v>STOOP</v>
      </c>
      <c r="C2242" t="str">
        <f t="shared" si="69"/>
        <v>Aug 05 2027</v>
      </c>
    </row>
    <row r="2243" spans="1:3" ht="19.5" x14ac:dyDescent="0.3">
      <c r="A2243" s="1" t="s">
        <v>2241</v>
      </c>
      <c r="B2243" t="str">
        <f t="shared" ref="B2243:B2306" si="70">RIGHT(A2243,5)</f>
        <v>SPEAK</v>
      </c>
      <c r="C2243" t="str">
        <f t="shared" ref="C2243:C2306" si="71">LEFT(A2243,FIND("Day",A2243)-2)</f>
        <v>Aug 06 2027</v>
      </c>
    </row>
    <row r="2244" spans="1:3" ht="19.5" x14ac:dyDescent="0.3">
      <c r="A2244" s="1" t="s">
        <v>2242</v>
      </c>
      <c r="B2244" t="str">
        <f t="shared" si="70"/>
        <v>MANGY</v>
      </c>
      <c r="C2244" t="str">
        <f t="shared" si="71"/>
        <v>Aug 07 2027</v>
      </c>
    </row>
    <row r="2245" spans="1:3" ht="19.5" x14ac:dyDescent="0.3">
      <c r="A2245" s="1" t="s">
        <v>2243</v>
      </c>
      <c r="B2245" t="str">
        <f t="shared" si="70"/>
        <v>EYING</v>
      </c>
      <c r="C2245" t="str">
        <f t="shared" si="71"/>
        <v>Aug 08 2027</v>
      </c>
    </row>
    <row r="2246" spans="1:3" ht="19.5" x14ac:dyDescent="0.3">
      <c r="A2246" s="1" t="s">
        <v>2244</v>
      </c>
      <c r="B2246" t="str">
        <f t="shared" si="70"/>
        <v>INLET</v>
      </c>
      <c r="C2246" t="str">
        <f t="shared" si="71"/>
        <v>Aug 09 2027</v>
      </c>
    </row>
    <row r="2247" spans="1:3" ht="19.5" x14ac:dyDescent="0.3">
      <c r="A2247" s="1" t="s">
        <v>2245</v>
      </c>
      <c r="B2247" t="str">
        <f t="shared" si="70"/>
        <v>CRONE</v>
      </c>
      <c r="C2247" t="str">
        <f t="shared" si="71"/>
        <v>Aug 10 2027</v>
      </c>
    </row>
    <row r="2248" spans="1:3" ht="19.5" x14ac:dyDescent="0.3">
      <c r="A2248" s="1" t="s">
        <v>2246</v>
      </c>
      <c r="B2248" t="str">
        <f t="shared" si="70"/>
        <v>PULSE</v>
      </c>
      <c r="C2248" t="str">
        <f t="shared" si="71"/>
        <v>Aug 11 2027</v>
      </c>
    </row>
    <row r="2249" spans="1:3" ht="19.5" x14ac:dyDescent="0.3">
      <c r="A2249" s="1" t="s">
        <v>2247</v>
      </c>
      <c r="B2249" t="str">
        <f t="shared" si="70"/>
        <v>MOSSY</v>
      </c>
      <c r="C2249" t="str">
        <f t="shared" si="71"/>
        <v>Aug 12 2027</v>
      </c>
    </row>
    <row r="2250" spans="1:3" ht="19.5" x14ac:dyDescent="0.3">
      <c r="A2250" s="1" t="s">
        <v>2248</v>
      </c>
      <c r="B2250" t="str">
        <f t="shared" si="70"/>
        <v>STAID</v>
      </c>
      <c r="C2250" t="str">
        <f t="shared" si="71"/>
        <v>Aug 13 2027</v>
      </c>
    </row>
    <row r="2251" spans="1:3" ht="19.5" x14ac:dyDescent="0.3">
      <c r="A2251" s="1" t="s">
        <v>2249</v>
      </c>
      <c r="B2251" t="str">
        <f t="shared" si="70"/>
        <v>HENCE</v>
      </c>
      <c r="C2251" t="str">
        <f t="shared" si="71"/>
        <v>Aug 14 2027</v>
      </c>
    </row>
    <row r="2252" spans="1:3" ht="19.5" x14ac:dyDescent="0.3">
      <c r="A2252" s="1" t="s">
        <v>2250</v>
      </c>
      <c r="B2252" t="str">
        <f t="shared" si="70"/>
        <v>PINCH</v>
      </c>
      <c r="C2252" t="str">
        <f t="shared" si="71"/>
        <v>Aug 15 2027</v>
      </c>
    </row>
    <row r="2253" spans="1:3" ht="19.5" x14ac:dyDescent="0.3">
      <c r="A2253" s="1" t="s">
        <v>2251</v>
      </c>
      <c r="B2253" t="str">
        <f t="shared" si="70"/>
        <v>TEDDY</v>
      </c>
      <c r="C2253" t="str">
        <f t="shared" si="71"/>
        <v>Aug 16 2027</v>
      </c>
    </row>
    <row r="2254" spans="1:3" ht="19.5" x14ac:dyDescent="0.3">
      <c r="A2254" s="1" t="s">
        <v>2252</v>
      </c>
      <c r="B2254" t="str">
        <f t="shared" si="70"/>
        <v>SULLY</v>
      </c>
      <c r="C2254" t="str">
        <f t="shared" si="71"/>
        <v>Aug 17 2027</v>
      </c>
    </row>
    <row r="2255" spans="1:3" ht="19.5" x14ac:dyDescent="0.3">
      <c r="A2255" s="1" t="s">
        <v>2253</v>
      </c>
      <c r="B2255" t="str">
        <f t="shared" si="70"/>
        <v>SNORE</v>
      </c>
      <c r="C2255" t="str">
        <f t="shared" si="71"/>
        <v>Aug 18 2027</v>
      </c>
    </row>
    <row r="2256" spans="1:3" ht="19.5" x14ac:dyDescent="0.3">
      <c r="A2256" s="1" t="s">
        <v>2254</v>
      </c>
      <c r="B2256" t="str">
        <f t="shared" si="70"/>
        <v>RIPEN</v>
      </c>
      <c r="C2256" t="str">
        <f t="shared" si="71"/>
        <v>Aug 19 2027</v>
      </c>
    </row>
    <row r="2257" spans="1:3" ht="19.5" x14ac:dyDescent="0.3">
      <c r="A2257" s="1" t="s">
        <v>2255</v>
      </c>
      <c r="B2257" t="str">
        <f t="shared" si="70"/>
        <v>SNOWY</v>
      </c>
      <c r="C2257" t="str">
        <f t="shared" si="71"/>
        <v>Aug 20 2027</v>
      </c>
    </row>
    <row r="2258" spans="1:3" ht="19.5" x14ac:dyDescent="0.3">
      <c r="A2258" s="1" t="s">
        <v>2256</v>
      </c>
      <c r="B2258" t="str">
        <f t="shared" si="70"/>
        <v>ATTIC</v>
      </c>
      <c r="C2258" t="str">
        <f t="shared" si="71"/>
        <v>Aug 21 2027</v>
      </c>
    </row>
    <row r="2259" spans="1:3" ht="19.5" x14ac:dyDescent="0.3">
      <c r="A2259" s="1" t="s">
        <v>2257</v>
      </c>
      <c r="B2259" t="str">
        <f t="shared" si="70"/>
        <v>GOING</v>
      </c>
      <c r="C2259" t="str">
        <f t="shared" si="71"/>
        <v>Aug 22 2027</v>
      </c>
    </row>
    <row r="2260" spans="1:3" ht="19.5" x14ac:dyDescent="0.3">
      <c r="A2260" s="1" t="s">
        <v>2258</v>
      </c>
      <c r="B2260" t="str">
        <f t="shared" si="70"/>
        <v>LEACH</v>
      </c>
      <c r="C2260" t="str">
        <f t="shared" si="71"/>
        <v>Aug 23 2027</v>
      </c>
    </row>
    <row r="2261" spans="1:3" ht="19.5" x14ac:dyDescent="0.3">
      <c r="A2261" s="1" t="s">
        <v>2259</v>
      </c>
      <c r="B2261" t="str">
        <f t="shared" si="70"/>
        <v>MOUTH</v>
      </c>
      <c r="C2261" t="str">
        <f t="shared" si="71"/>
        <v>Aug 24 2027</v>
      </c>
    </row>
    <row r="2262" spans="1:3" ht="19.5" x14ac:dyDescent="0.3">
      <c r="A2262" s="1" t="s">
        <v>2260</v>
      </c>
      <c r="B2262" t="str">
        <f t="shared" si="70"/>
        <v>HOUND</v>
      </c>
      <c r="C2262" t="str">
        <f t="shared" si="71"/>
        <v>Aug 25 2027</v>
      </c>
    </row>
    <row r="2263" spans="1:3" ht="19.5" x14ac:dyDescent="0.3">
      <c r="A2263" s="1" t="s">
        <v>2261</v>
      </c>
      <c r="B2263" t="str">
        <f t="shared" si="70"/>
        <v>CLUMP</v>
      </c>
      <c r="C2263" t="str">
        <f t="shared" si="71"/>
        <v>Aug 26 2027</v>
      </c>
    </row>
    <row r="2264" spans="1:3" ht="19.5" x14ac:dyDescent="0.3">
      <c r="A2264" s="1" t="s">
        <v>2262</v>
      </c>
      <c r="B2264" t="str">
        <f t="shared" si="70"/>
        <v>TONAL</v>
      </c>
      <c r="C2264" t="str">
        <f t="shared" si="71"/>
        <v>Aug 27 2027</v>
      </c>
    </row>
    <row r="2265" spans="1:3" ht="19.5" x14ac:dyDescent="0.3">
      <c r="A2265" s="1" t="s">
        <v>2263</v>
      </c>
      <c r="B2265" t="str">
        <f t="shared" si="70"/>
        <v>BIGOT</v>
      </c>
      <c r="C2265" t="str">
        <f t="shared" si="71"/>
        <v>Aug 28 2027</v>
      </c>
    </row>
    <row r="2266" spans="1:3" ht="19.5" x14ac:dyDescent="0.3">
      <c r="A2266" s="1" t="s">
        <v>2264</v>
      </c>
      <c r="B2266" t="str">
        <f t="shared" si="70"/>
        <v>PERIL</v>
      </c>
      <c r="C2266" t="str">
        <f t="shared" si="71"/>
        <v>Aug 29 2027</v>
      </c>
    </row>
    <row r="2267" spans="1:3" ht="19.5" x14ac:dyDescent="0.3">
      <c r="A2267" s="1" t="s">
        <v>2265</v>
      </c>
      <c r="B2267" t="str">
        <f t="shared" si="70"/>
        <v>PIECE</v>
      </c>
      <c r="C2267" t="str">
        <f t="shared" si="71"/>
        <v>Aug 30 2027</v>
      </c>
    </row>
    <row r="2268" spans="1:3" ht="19.5" x14ac:dyDescent="0.3">
      <c r="A2268" s="1" t="s">
        <v>2266</v>
      </c>
      <c r="B2268" t="str">
        <f t="shared" si="70"/>
        <v>BLAME</v>
      </c>
      <c r="C2268" t="str">
        <f t="shared" si="71"/>
        <v>Aug 31 2027</v>
      </c>
    </row>
    <row r="2269" spans="1:3" ht="19.5" x14ac:dyDescent="0.3">
      <c r="A2269" s="1" t="s">
        <v>2267</v>
      </c>
      <c r="B2269" t="str">
        <f t="shared" si="70"/>
        <v>HAUTE</v>
      </c>
      <c r="C2269" t="str">
        <f t="shared" si="71"/>
        <v>Sep 01 2027</v>
      </c>
    </row>
    <row r="2270" spans="1:3" ht="19.5" x14ac:dyDescent="0.3">
      <c r="A2270" s="1" t="s">
        <v>2268</v>
      </c>
      <c r="B2270" t="str">
        <f t="shared" si="70"/>
        <v>SPIED</v>
      </c>
      <c r="C2270" t="str">
        <f t="shared" si="71"/>
        <v>Sep 02 2027</v>
      </c>
    </row>
    <row r="2271" spans="1:3" ht="19.5" x14ac:dyDescent="0.3">
      <c r="A2271" s="1" t="s">
        <v>2269</v>
      </c>
      <c r="B2271" t="str">
        <f t="shared" si="70"/>
        <v>UNDID</v>
      </c>
      <c r="C2271" t="str">
        <f t="shared" si="71"/>
        <v>Sep 03 2027</v>
      </c>
    </row>
    <row r="2272" spans="1:3" ht="19.5" x14ac:dyDescent="0.3">
      <c r="A2272" s="1" t="s">
        <v>2270</v>
      </c>
      <c r="B2272" t="str">
        <f t="shared" si="70"/>
        <v>INTRO</v>
      </c>
      <c r="C2272" t="str">
        <f t="shared" si="71"/>
        <v>Sep 04 2027</v>
      </c>
    </row>
    <row r="2273" spans="1:3" ht="19.5" x14ac:dyDescent="0.3">
      <c r="A2273" s="1" t="s">
        <v>2271</v>
      </c>
      <c r="B2273" t="str">
        <f t="shared" si="70"/>
        <v>BASAL</v>
      </c>
      <c r="C2273" t="str">
        <f t="shared" si="71"/>
        <v>Sep 05 2027</v>
      </c>
    </row>
    <row r="2274" spans="1:3" ht="19.5" x14ac:dyDescent="0.3">
      <c r="A2274" s="1" t="s">
        <v>2272</v>
      </c>
      <c r="B2274" t="str">
        <f t="shared" si="70"/>
        <v>SHINE</v>
      </c>
      <c r="C2274" t="str">
        <f t="shared" si="71"/>
        <v>Sep 06 2027</v>
      </c>
    </row>
    <row r="2275" spans="1:3" ht="19.5" x14ac:dyDescent="0.3">
      <c r="A2275" s="1" t="s">
        <v>2273</v>
      </c>
      <c r="B2275" t="str">
        <f t="shared" si="70"/>
        <v>GECKO</v>
      </c>
      <c r="C2275" t="str">
        <f t="shared" si="71"/>
        <v>Sep 07 2027</v>
      </c>
    </row>
    <row r="2276" spans="1:3" ht="19.5" x14ac:dyDescent="0.3">
      <c r="A2276" s="1" t="s">
        <v>2274</v>
      </c>
      <c r="B2276" t="str">
        <f t="shared" si="70"/>
        <v>RODEO</v>
      </c>
      <c r="C2276" t="str">
        <f t="shared" si="71"/>
        <v>Sep 08 2027</v>
      </c>
    </row>
    <row r="2277" spans="1:3" ht="19.5" x14ac:dyDescent="0.3">
      <c r="A2277" s="1" t="s">
        <v>2275</v>
      </c>
      <c r="B2277" t="str">
        <f t="shared" si="70"/>
        <v>GUARD</v>
      </c>
      <c r="C2277" t="str">
        <f t="shared" si="71"/>
        <v>Sep 09 2027</v>
      </c>
    </row>
    <row r="2278" spans="1:3" ht="19.5" x14ac:dyDescent="0.3">
      <c r="A2278" s="1" t="s">
        <v>2276</v>
      </c>
      <c r="B2278" t="str">
        <f t="shared" si="70"/>
        <v>STEER</v>
      </c>
      <c r="C2278" t="str">
        <f t="shared" si="71"/>
        <v>Sep 10 2027</v>
      </c>
    </row>
    <row r="2279" spans="1:3" ht="19.5" x14ac:dyDescent="0.3">
      <c r="A2279" s="1" t="s">
        <v>2277</v>
      </c>
      <c r="B2279" t="str">
        <f t="shared" si="70"/>
        <v>LOAMY</v>
      </c>
      <c r="C2279" t="str">
        <f t="shared" si="71"/>
        <v>Sep 11 2027</v>
      </c>
    </row>
    <row r="2280" spans="1:3" ht="19.5" x14ac:dyDescent="0.3">
      <c r="A2280" s="1" t="s">
        <v>2278</v>
      </c>
      <c r="B2280" t="str">
        <f t="shared" si="70"/>
        <v>SCAMP</v>
      </c>
      <c r="C2280" t="str">
        <f t="shared" si="71"/>
        <v>Sep 12 2027</v>
      </c>
    </row>
    <row r="2281" spans="1:3" ht="19.5" x14ac:dyDescent="0.3">
      <c r="A2281" s="1" t="s">
        <v>2279</v>
      </c>
      <c r="B2281" t="str">
        <f t="shared" si="70"/>
        <v>SCRAM</v>
      </c>
      <c r="C2281" t="str">
        <f t="shared" si="71"/>
        <v>Sep 13 2027</v>
      </c>
    </row>
    <row r="2282" spans="1:3" ht="19.5" x14ac:dyDescent="0.3">
      <c r="A2282" s="1" t="s">
        <v>2280</v>
      </c>
      <c r="B2282" t="str">
        <f t="shared" si="70"/>
        <v>MANLY</v>
      </c>
      <c r="C2282" t="str">
        <f t="shared" si="71"/>
        <v>Sep 14 2027</v>
      </c>
    </row>
    <row r="2283" spans="1:3" ht="19.5" x14ac:dyDescent="0.3">
      <c r="A2283" s="1" t="s">
        <v>2281</v>
      </c>
      <c r="B2283" t="str">
        <f t="shared" si="70"/>
        <v>HELLO</v>
      </c>
      <c r="C2283" t="str">
        <f t="shared" si="71"/>
        <v>Sep 15 2027</v>
      </c>
    </row>
    <row r="2284" spans="1:3" ht="19.5" x14ac:dyDescent="0.3">
      <c r="A2284" s="1" t="s">
        <v>2282</v>
      </c>
      <c r="B2284" t="str">
        <f t="shared" si="70"/>
        <v>VAUNT</v>
      </c>
      <c r="C2284" t="str">
        <f t="shared" si="71"/>
        <v>Sep 16 2027</v>
      </c>
    </row>
    <row r="2285" spans="1:3" ht="19.5" x14ac:dyDescent="0.3">
      <c r="A2285" s="1" t="s">
        <v>2283</v>
      </c>
      <c r="B2285" t="str">
        <f t="shared" si="70"/>
        <v>ORGAN</v>
      </c>
      <c r="C2285" t="str">
        <f t="shared" si="71"/>
        <v>Sep 17 2027</v>
      </c>
    </row>
    <row r="2286" spans="1:3" ht="19.5" x14ac:dyDescent="0.3">
      <c r="A2286" s="1" t="s">
        <v>2284</v>
      </c>
      <c r="B2286" t="str">
        <f t="shared" si="70"/>
        <v>FERAL</v>
      </c>
      <c r="C2286" t="str">
        <f t="shared" si="71"/>
        <v>Sep 18 2027</v>
      </c>
    </row>
    <row r="2287" spans="1:3" ht="19.5" x14ac:dyDescent="0.3">
      <c r="A2287" s="1" t="s">
        <v>2285</v>
      </c>
      <c r="B2287" t="str">
        <f t="shared" si="70"/>
        <v>KNOCK</v>
      </c>
      <c r="C2287" t="str">
        <f t="shared" si="71"/>
        <v>Sep 19 2027</v>
      </c>
    </row>
    <row r="2288" spans="1:3" ht="19.5" x14ac:dyDescent="0.3">
      <c r="A2288" s="1" t="s">
        <v>2286</v>
      </c>
      <c r="B2288" t="str">
        <f t="shared" si="70"/>
        <v>EXTRA</v>
      </c>
      <c r="C2288" t="str">
        <f t="shared" si="71"/>
        <v>Sep 20 2027</v>
      </c>
    </row>
    <row r="2289" spans="1:3" ht="19.5" x14ac:dyDescent="0.3">
      <c r="A2289" s="1" t="s">
        <v>2287</v>
      </c>
      <c r="B2289" t="str">
        <f t="shared" si="70"/>
        <v>CONDO</v>
      </c>
      <c r="C2289" t="str">
        <f t="shared" si="71"/>
        <v>Sep 21 2027</v>
      </c>
    </row>
    <row r="2290" spans="1:3" ht="19.5" x14ac:dyDescent="0.3">
      <c r="A2290" s="1" t="s">
        <v>2288</v>
      </c>
      <c r="B2290" t="str">
        <f t="shared" si="70"/>
        <v>ADAPT</v>
      </c>
      <c r="C2290" t="str">
        <f t="shared" si="71"/>
        <v>Sep 22 2027</v>
      </c>
    </row>
    <row r="2291" spans="1:3" ht="19.5" x14ac:dyDescent="0.3">
      <c r="A2291" s="1" t="s">
        <v>2289</v>
      </c>
      <c r="B2291" t="str">
        <f t="shared" si="70"/>
        <v>WILLY</v>
      </c>
      <c r="C2291" t="str">
        <f t="shared" si="71"/>
        <v>Sep 23 2027</v>
      </c>
    </row>
    <row r="2292" spans="1:3" ht="19.5" x14ac:dyDescent="0.3">
      <c r="A2292" s="1" t="s">
        <v>2290</v>
      </c>
      <c r="B2292" t="str">
        <f t="shared" si="70"/>
        <v>POLKA</v>
      </c>
      <c r="C2292" t="str">
        <f t="shared" si="71"/>
        <v>Sep 24 2027</v>
      </c>
    </row>
    <row r="2293" spans="1:3" ht="19.5" x14ac:dyDescent="0.3">
      <c r="A2293" s="1" t="s">
        <v>2291</v>
      </c>
      <c r="B2293" t="str">
        <f t="shared" si="70"/>
        <v>RAYON</v>
      </c>
      <c r="C2293" t="str">
        <f t="shared" si="71"/>
        <v>Sep 25 2027</v>
      </c>
    </row>
    <row r="2294" spans="1:3" ht="19.5" x14ac:dyDescent="0.3">
      <c r="A2294" s="1" t="s">
        <v>2292</v>
      </c>
      <c r="B2294" t="str">
        <f t="shared" si="70"/>
        <v>SKIRT</v>
      </c>
      <c r="C2294" t="str">
        <f t="shared" si="71"/>
        <v>Sep 26 2027</v>
      </c>
    </row>
    <row r="2295" spans="1:3" ht="19.5" x14ac:dyDescent="0.3">
      <c r="A2295" s="1" t="s">
        <v>2293</v>
      </c>
      <c r="B2295" t="str">
        <f t="shared" si="70"/>
        <v>FAITH</v>
      </c>
      <c r="C2295" t="str">
        <f t="shared" si="71"/>
        <v>Sep 27 2027</v>
      </c>
    </row>
    <row r="2296" spans="1:3" ht="19.5" x14ac:dyDescent="0.3">
      <c r="A2296" s="1" t="s">
        <v>2294</v>
      </c>
      <c r="B2296" t="str">
        <f t="shared" si="70"/>
        <v>TORSO</v>
      </c>
      <c r="C2296" t="str">
        <f t="shared" si="71"/>
        <v>Sep 28 2027</v>
      </c>
    </row>
    <row r="2297" spans="1:3" ht="19.5" x14ac:dyDescent="0.3">
      <c r="A2297" s="1" t="s">
        <v>2295</v>
      </c>
      <c r="B2297" t="str">
        <f t="shared" si="70"/>
        <v>MATCH</v>
      </c>
      <c r="C2297" t="str">
        <f t="shared" si="71"/>
        <v>Sep 29 2027</v>
      </c>
    </row>
    <row r="2298" spans="1:3" ht="19.5" x14ac:dyDescent="0.3">
      <c r="A2298" s="1" t="s">
        <v>2296</v>
      </c>
      <c r="B2298" t="str">
        <f t="shared" si="70"/>
        <v>MERCY</v>
      </c>
      <c r="C2298" t="str">
        <f t="shared" si="71"/>
        <v>Sep 30 2027</v>
      </c>
    </row>
    <row r="2299" spans="1:3" ht="19.5" x14ac:dyDescent="0.3">
      <c r="A2299" s="1" t="s">
        <v>2297</v>
      </c>
      <c r="B2299" t="str">
        <f t="shared" si="70"/>
        <v>TEPID</v>
      </c>
      <c r="C2299" t="str">
        <f t="shared" si="71"/>
        <v>Oct 01 2027</v>
      </c>
    </row>
    <row r="2300" spans="1:3" ht="19.5" x14ac:dyDescent="0.3">
      <c r="A2300" s="1" t="s">
        <v>2298</v>
      </c>
      <c r="B2300" t="str">
        <f t="shared" si="70"/>
        <v>SLEEK</v>
      </c>
      <c r="C2300" t="str">
        <f t="shared" si="71"/>
        <v>Oct 02 2027</v>
      </c>
    </row>
    <row r="2301" spans="1:3" ht="19.5" x14ac:dyDescent="0.3">
      <c r="A2301" s="1" t="s">
        <v>2299</v>
      </c>
      <c r="B2301" t="str">
        <f t="shared" si="70"/>
        <v>RISER</v>
      </c>
      <c r="C2301" t="str">
        <f t="shared" si="71"/>
        <v>Oct 03 2027</v>
      </c>
    </row>
    <row r="2302" spans="1:3" ht="19.5" x14ac:dyDescent="0.3">
      <c r="A2302" s="1" t="s">
        <v>2300</v>
      </c>
      <c r="B2302" t="str">
        <f t="shared" si="70"/>
        <v>TWIXT</v>
      </c>
      <c r="C2302" t="str">
        <f t="shared" si="71"/>
        <v>Oct 04 2027</v>
      </c>
    </row>
    <row r="2303" spans="1:3" ht="19.5" x14ac:dyDescent="0.3">
      <c r="A2303" s="1" t="s">
        <v>2301</v>
      </c>
      <c r="B2303" t="str">
        <f t="shared" si="70"/>
        <v>PEACE</v>
      </c>
      <c r="C2303" t="str">
        <f t="shared" si="71"/>
        <v>Oct 05 2027</v>
      </c>
    </row>
    <row r="2304" spans="1:3" ht="19.5" x14ac:dyDescent="0.3">
      <c r="A2304" s="1" t="s">
        <v>2302</v>
      </c>
      <c r="B2304" t="str">
        <f t="shared" si="70"/>
        <v>FLUSH</v>
      </c>
      <c r="C2304" t="str">
        <f t="shared" si="71"/>
        <v>Oct 06 2027</v>
      </c>
    </row>
    <row r="2305" spans="1:3" ht="19.5" x14ac:dyDescent="0.3">
      <c r="A2305" s="1" t="s">
        <v>2303</v>
      </c>
      <c r="B2305" t="str">
        <f t="shared" si="70"/>
        <v>CATTY</v>
      </c>
      <c r="C2305" t="str">
        <f t="shared" si="71"/>
        <v>Oct 07 2027</v>
      </c>
    </row>
    <row r="2306" spans="1:3" ht="19.5" x14ac:dyDescent="0.3">
      <c r="A2306" s="1" t="s">
        <v>2304</v>
      </c>
      <c r="B2306" t="str">
        <f t="shared" si="70"/>
        <v>LOGIN</v>
      </c>
      <c r="C2306" t="str">
        <f t="shared" si="71"/>
        <v>Oct 08 2027</v>
      </c>
    </row>
    <row r="2307" spans="1:3" ht="19.5" x14ac:dyDescent="0.3">
      <c r="A2307" s="1" t="s">
        <v>2305</v>
      </c>
      <c r="B2307" t="str">
        <f t="shared" ref="B2307:B2318" si="72">RIGHT(A2307,5)</f>
        <v>EJECT</v>
      </c>
      <c r="C2307" t="str">
        <f t="shared" ref="C2307:C2318" si="73">LEFT(A2307,FIND("Day",A2307)-2)</f>
        <v>Oct 09 2027</v>
      </c>
    </row>
    <row r="2308" spans="1:3" ht="19.5" x14ac:dyDescent="0.3">
      <c r="A2308" s="1" t="s">
        <v>2306</v>
      </c>
      <c r="B2308" t="str">
        <f t="shared" si="72"/>
        <v>ROGER</v>
      </c>
      <c r="C2308" t="str">
        <f t="shared" si="73"/>
        <v>Oct 10 2027</v>
      </c>
    </row>
    <row r="2309" spans="1:3" ht="19.5" x14ac:dyDescent="0.3">
      <c r="A2309" s="1" t="s">
        <v>2307</v>
      </c>
      <c r="B2309" t="str">
        <f t="shared" si="72"/>
        <v>RIVAL</v>
      </c>
      <c r="C2309" t="str">
        <f t="shared" si="73"/>
        <v>Oct 11 2027</v>
      </c>
    </row>
    <row r="2310" spans="1:3" ht="19.5" x14ac:dyDescent="0.3">
      <c r="A2310" s="1" t="s">
        <v>2308</v>
      </c>
      <c r="B2310" t="str">
        <f t="shared" si="72"/>
        <v>UNTIE</v>
      </c>
      <c r="C2310" t="str">
        <f t="shared" si="73"/>
        <v>Oct 12 2027</v>
      </c>
    </row>
    <row r="2311" spans="1:3" ht="19.5" x14ac:dyDescent="0.3">
      <c r="A2311" s="1" t="s">
        <v>2309</v>
      </c>
      <c r="B2311" t="str">
        <f t="shared" si="72"/>
        <v>REFIT</v>
      </c>
      <c r="C2311" t="str">
        <f t="shared" si="73"/>
        <v>Oct 13 2027</v>
      </c>
    </row>
    <row r="2312" spans="1:3" ht="19.5" x14ac:dyDescent="0.3">
      <c r="A2312" s="1" t="s">
        <v>2310</v>
      </c>
      <c r="B2312" t="str">
        <f t="shared" si="72"/>
        <v>AORTA</v>
      </c>
      <c r="C2312" t="str">
        <f t="shared" si="73"/>
        <v>Oct 14 2027</v>
      </c>
    </row>
    <row r="2313" spans="1:3" ht="19.5" x14ac:dyDescent="0.3">
      <c r="A2313" s="1" t="s">
        <v>2311</v>
      </c>
      <c r="B2313" t="str">
        <f t="shared" si="72"/>
        <v>ADULT</v>
      </c>
      <c r="C2313" t="str">
        <f t="shared" si="73"/>
        <v>Oct 15 2027</v>
      </c>
    </row>
    <row r="2314" spans="1:3" ht="19.5" x14ac:dyDescent="0.3">
      <c r="A2314" s="1" t="s">
        <v>2312</v>
      </c>
      <c r="B2314" t="str">
        <f t="shared" si="72"/>
        <v>JUDGE</v>
      </c>
      <c r="C2314" t="str">
        <f t="shared" si="73"/>
        <v>Oct 16 2027</v>
      </c>
    </row>
    <row r="2315" spans="1:3" ht="19.5" x14ac:dyDescent="0.3">
      <c r="A2315" s="1" t="s">
        <v>2313</v>
      </c>
      <c r="B2315" t="str">
        <f t="shared" si="72"/>
        <v>ROWER</v>
      </c>
      <c r="C2315" t="str">
        <f t="shared" si="73"/>
        <v>Oct 17 2027</v>
      </c>
    </row>
    <row r="2316" spans="1:3" ht="19.5" x14ac:dyDescent="0.3">
      <c r="A2316" s="1" t="s">
        <v>2314</v>
      </c>
      <c r="B2316" t="str">
        <f t="shared" si="72"/>
        <v>ARTSY</v>
      </c>
      <c r="C2316" t="str">
        <f t="shared" si="73"/>
        <v>Oct 18 2027</v>
      </c>
    </row>
    <row r="2317" spans="1:3" ht="19.5" x14ac:dyDescent="0.3">
      <c r="A2317" s="1" t="s">
        <v>2315</v>
      </c>
      <c r="B2317" t="str">
        <f t="shared" si="72"/>
        <v>RURAL</v>
      </c>
      <c r="C2317" t="str">
        <f t="shared" si="73"/>
        <v>Oct 19 2027</v>
      </c>
    </row>
    <row r="2318" spans="1:3" ht="19.5" x14ac:dyDescent="0.3">
      <c r="A2318" s="1" t="s">
        <v>2316</v>
      </c>
      <c r="B2318" t="str">
        <f t="shared" si="72"/>
        <v>SHAVE</v>
      </c>
      <c r="C2318" t="str">
        <f t="shared" si="73"/>
        <v>Oct 20 2027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Giordano</dc:creator>
  <cp:lastModifiedBy>Matthew Giordano</cp:lastModifiedBy>
  <dcterms:created xsi:type="dcterms:W3CDTF">2022-11-29T14:32:35Z</dcterms:created>
  <dcterms:modified xsi:type="dcterms:W3CDTF">2022-11-29T14:48:12Z</dcterms:modified>
</cp:coreProperties>
</file>