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goeth\desktop\Crawling\"/>
    </mc:Choice>
  </mc:AlternateContent>
  <xr:revisionPtr revIDLastSave="0" documentId="13_ncr:1_{DE9F93F5-EAB5-4411-BE98-891787A92BAC}" xr6:coauthVersionLast="47" xr6:coauthVersionMax="47" xr10:uidLastSave="{00000000-0000-0000-0000-000000000000}"/>
  <bookViews>
    <workbookView xWindow="4140" yWindow="1635" windowWidth="21810" windowHeight="15345" xr2:uid="{00000000-000D-0000-FFFF-FFFF00000000}"/>
  </bookViews>
  <sheets>
    <sheet name="Ergebniss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 l="1"/>
</calcChain>
</file>

<file path=xl/sharedStrings.xml><?xml version="1.0" encoding="utf-8"?>
<sst xmlns="http://schemas.openxmlformats.org/spreadsheetml/2006/main" count="526" uniqueCount="336">
  <si>
    <t>Überblick</t>
  </si>
  <si>
    <t>Wichtiger Prozessablauf</t>
  </si>
  <si>
    <t>Geschäftlicher Nutzen</t>
  </si>
  <si>
    <t>Lösungskomponente und Lizenzierung</t>
  </si>
  <si>
    <t>1NN</t>
  </si>
  <si>
    <t>Mit einem standardisierten Ereignismechanismus können Sie den Ereigniskatalog für alle Business-Objekte in der Anwendung SAP S/4HANA Cloud Public Edition bereitstellen, damit Anwendungen, Partner und Kunden Ereignisse zu allen Business-Objekten in SAP S/4HANA Cloud Public Edition verwenden können.
Mit der Ereignisaktivierungsverwaltung können Sie nur abonnierte Ereignisse an die Messaging-Infrastruktur und an diese Abonnenten oder Empfänger propagieren.
Side-by-Side-Erweiterungen bieten eine leistungsstarke Möglichkeit, SAP-S/4HANA-Cloud-Public-Edition-Anwendungen auf der SAP Business Technology Platform für Kunden und Partner zu erweitern, ohne den digitalen Kern zu beeinflussen, indem entkoppelte Erweiterungsanwendungen entwickelt werden, die parallel zu SAP S/4HANA Cloud Public Edition ausgeführt werden.</t>
  </si>
  <si>
    <t>Ereignisse basierend auf Business-Objekten konsumieren
Frontend-Anwendung zum Pflegen von Subskriptionen verwenden
Verwaltung aller aktiven, inaktiven Abonnements an einem Ort
Effektive Verwaltung von Abonnements für die Ereignisbehandlung
Dieser Umfangsbestandteil ist von der Standardaktivierung ausgeschlossen.
Für die Aktivierung dieses Umfangsbestandteils ist eine zusätzliche Lizenz für SAP Enterprise Messaging erforderlich, um die Geschäftsereignisse nutzen zu können.</t>
  </si>
  <si>
    <t>Lösungskomponente und Lizenzierung
Zur Verwendung dieses Lösungsprozesses sind die folgenden Lösungskomponenten erforderlich.
Wir verpflichten uns der Transparenz hinsichtlich zusätzlicher Lizenzanforderungen. Beachten Sie jedoch, dass die in SAP Signavio Process Navigator angezeigten Informationen nicht bindend sind und ihre Richtigkeit nicht garantiert werden kann. Wir behalten uns das Recht vor, jegliche lizenzierungsbezogenen Informationen ohne vorherige Ankündigung zu korrigieren. Es wird empfohlen, vor Kaufentscheidungen Kontakt zu Ihrem SAP-Vertriebsbeauftragten oder SAP-Kundenbindungskontakt aufzunehmen.
SAP S/4HANA Cloud Public Edition
Software Application
Info-Label
Führend
Info-Label
SAP Cloud Application Event Hub
Software Service
Info-Label</t>
  </si>
  <si>
    <t>1EG</t>
  </si>
  <si>
    <t>In diesem Umfangsbestandteil laden Sie die Zahlungsdateien für Ausgangszahlungen, die von SAP S/4HANA Cloud Public Edition generiert werden, auf Ihren Computer herunter. Anschließend können Sie diese Zahlungsdateien zur Zahlungsabwicklung in Ihr Bankenportal oder Ihre Treasury-Workstation hochladen.
Sie können auch die von Ihrer Bank gesendeten elektronischen Kontoauszüge hochladen. Die Auszüge werden mit SAP S/4HANA Cloud Public Edition weiter verarbeitet.</t>
  </si>
  <si>
    <t>Von SAP S/4HANA angelegte Zahlungsanweisungsdatei herunterladen
Kontoauszug von der Bank in SAP S/4HANA Cloud Public Edition hochladen</t>
  </si>
  <si>
    <t>Zahlungen und Kontoauszüge elektronisch verarbeiten
Praktischer Ansatz für die elektronische Verarbeitung von Zahlungsanweisungen und Kontoauszügen</t>
  </si>
  <si>
    <t>Lösungskomponente und Lizenzierung
Zur Verwendung dieses Lösungsprozesses sind die folgenden Lösungskomponenten erforderlich.
Wir verpflichten uns der Transparenz hinsichtlich zusätzlicher Lizenzanforderungen. Beachten Sie jedoch, dass die in SAP Signavio Process Navigator angezeigten Informationen nicht bindend sind und ihre Richtigkeit nicht garantiert werden kann. Wir behalten uns das Recht vor, jegliche lizenzierungsbezogenen Informationen ohne vorherige Ankündigung zu korrigieren. Es wird empfohlen, vor Kaufentscheidungen Kontakt zu Ihrem SAP-Vertriebsbeauftragten oder SAP-Kundenbindungskontakt aufzunehmen.
SAP S/4HANA Cloud Public Edition
Software Application
Info-Label
Führend
Info-Label</t>
  </si>
  <si>
    <t>1GA</t>
  </si>
  <si>
    <t>Die Hauptbuchhaltung bietet einen umfassenden Überblick über die externe Buchhaltung und Konten und unterstützt die parallele Rechnungslegung.
Die Hauptbuchhaltung dient als vollständige Aufzeichnung aller Geschäftsvorfälle und bietet eine zentrale, aktuelle Referenz für die Darstellung von Konten. Einzelne Istbewegungen können jederzeit in der Echtzeitverarbeitung geprüft werden, indem die Originalbelege, Einzelposten und Verkehrszahlen auf verschiedenen Ebenen angezeigt werden, um die parallele Rechnungslegung zu unterstützen. Zu diesen Transaktionen gehören:
Buchungsbelege verwalten
Buchen mit Ausgleich für Ledger-Gruppe
Ledgergruppenspezifisches maschinelles Ausgleichen ausführen
Vergleich Summen- und Saldenliste
Bilanz/GuV-Ledger-Vergleich</t>
  </si>
  <si>
    <t>Buchungsbelege verwalten
Konten pflegen: Automatisches und manuelles Ausgleichen auf Ledger-Gruppe
Tages-, Monats- und Jahresabschluss durchführen</t>
  </si>
  <si>
    <t>Erfassung aller Geschäftsvorfälle, um vollständige und korrekte Buchhaltungsdaten in der parallelen Rechnungslegung sicherzustellen
Dieser Umfangsbestandteil ist von der Standardaktivierung ausgeschlossen.
Dieser Umfangsbestandteil gilt für Unternehmen, die IFRS-Rechnungslegungsvorschriften einhalten.</t>
  </si>
  <si>
    <t>1GB</t>
  </si>
  <si>
    <t>Die Anlagenbuchhaltung ist ein Nebenbuch des Hauptbuchs und dient der detaillierten Verwaltung und Dokumentation von Anlagenbewegungen. In der Hauptbuchhaltung können Sie Abschreibungen und Bestandsveränderungen in der Anlagenbuchhaltung fortschreiben. Sie können für diese Vorgänge auch verschiedene Kontierungen in die Kostenrechnung vornehmen. Aufgrund der Integration in SAP S/4HANA Cloud Public Edition überträgt die Anlagenbuchhaltung (FI-AA) Daten direkt an und aus andere SAP-S/4HANA-Cloud-Public-Edition-Komponenten wie das Finanzwesen (FI).
Ledger-spezifische Transaktionen und Berichte unterstützen die Analyse der Abschreibung und des Anlagenbestands, um verschiedene Rechnungslegungsvorschriften zu erfüllen, z.B. Anlagenaufwertung, Abschreibungsreporting, Abschreibungsläufe verwalten, Anlagenbestand und Anlagengesamtabschreibung.
Dieser Umfangsbestandteil gilt für IFRS.</t>
  </si>
  <si>
    <t>Anlagenunterstamm anlegen
Anlagen bewerten
Monatsabschluss durchführen
Jahresabschluss durchführen</t>
  </si>
  <si>
    <t>Unterstützung von IFRS-Rechnungslegungsvorschriften
Werte für Abschreibung in parallelem Ledger berechnen
Anlagenbestand für verschiedene Bewertungsbereiche analysieren
Normale Aufwertung im Allgemeinen für IFRS aktivieren
Dieser Umfangsbestandteil ist von der Standardaktivierung ausgeschlossen.
Dieser Umfangsbestandteil gilt für Unternehmen, die IFRS-Rechnungslegungsvorschriften einhalten.</t>
  </si>
  <si>
    <t>1GF</t>
  </si>
  <si>
    <t>Anlagen im Bau (AiB) sind eine Sonderform von Sachanlagen. Sie werden in der Regel als separate Bilanzposition angezeigt, die eine separate Kontenfindung und eigene Anlagenklassen erfordert. Während der Bauphase einer Anlage werden alle Istbuchungen der AiB zugeordnet. Sobald die Anlage fertiggestellt ist, erfolgt eine Umbuchung auf die Endanlage. Ledger-spezifische Transaktionen wie Abrechnungsaufteilungsregel können das Abrechnungsergebnis in verschiedenen Rechnungslegungsvorschriften beeinflussen.
Dieser Umfangsbestandteil gilt für IFRS.</t>
  </si>
  <si>
    <t>Rechnung und Endabrechnung für Anlagen im Bau (AiB) einschließen (eine spezielle Form von Sachanlagen)
Anlage im Bau abrechnen
Anlagen für vollständige AiB-Abrechnung anlegen
Abrechnungsvorschrift für Endabrechnung in parallelem Ledger pflegen
Endabrechnung des Investitionsauftrags durchführen (Sammelbearbeitung)</t>
  </si>
  <si>
    <t>Unterstützung der Rechnungslegungsvorschrift IFRS
Basierend auf parallelem Ledger abrechnen
Dieser Umfangsbestandteil ist von der Standardaktivierung ausgeschlossen.
Dieser Umfangsbestandteil gilt für Unternehmen, die IFRS-Rechnungslegungsvorschriften einhalten.</t>
  </si>
  <si>
    <t>1GO</t>
  </si>
  <si>
    <t>Das Kassenbuch ist ein Nebenbuch der Finanzbuchhaltung. Sie wird verwendet, um die Bartransaktionen eines Unternehmens zu verwalten. Das System berechnet automatisch die Eröffnungs- und Endsalden sowie die Summen der Einnahmen und Zahlungen und zeigt sie an. Sie können für jeden Buchungskreis mehrere Kassenbücher und für jede Währung ein separates Kassenbuch ausführen. Sie können auch Buchungen auf Sachkonten, Kreditorenkonten und Debitorenkonten durchführen.</t>
  </si>
  <si>
    <t>Kassenbuchbelege buchen
Kassenbuchbelege anzeigen</t>
  </si>
  <si>
    <t>mehrere Kassenbücher pro Buchungskreis haben
Separates Kassenbuch pro Währung
Kassenbuchbelege in das FI-System integrieren
Redundante Datenerfassung mit automatischer Journalbuchungsgenerierung verhindern
Auf Sachkonten, Debitoren- und Kreditorenkonten buchen
Journale wiederholt drucken</t>
  </si>
  <si>
    <t>1GP</t>
  </si>
  <si>
    <t>Bei einer buchungskreisübergreifenden Buchung bucht das System einen separaten Beleg mit einer eigenen Belegnummer in jedem der Buchungskreise. Einzelne Belege sind über eine gemeinsame buchungskreisübergreifende Nummer verknüpft. Das System generiert Einzelposten, um die Be- und Entlastungen in jedem Beleg auszugleichen.
Die beteiligten Buchungskreise müssen steuerlich Teil einer einzigen legalen Einheit sein, wenn eine der folgenden Bedingungen zutrifft:
Die Forderungen oder Verbindlichkeiten werden in einem anderen Buchungskreis gebucht als die Erlöse oder Aufwände (Kosten).
Der Geschäftsvorfall ist steuerrelevant.
Zusätzlich kann der Kunde jedem Buchungskreis einen zahlenden Buchungskreis zuordnen. Sie können den Zahlungsverkehr für mehrere Buchungskreise zentral von einem Buchungskreis abwickeln lassen. Diese Buchungskreise müssen sich jedoch im selben Land/in derselben Region befinden und dieselbe Hauswährung und parallele Währungen haben. Sie müssen die gleichen Einstellungen für erweiterte Quellensteuerfunktionen haben (aktiv oder inaktiv).</t>
  </si>
  <si>
    <t>Hauptbuchbelege zwischen zwei Buchungskreisen buchen
Buchungsbelege für buchungskreisübergreifende Belege anzeigen, ändern oder stornieren</t>
  </si>
  <si>
    <t>Kosten im Hauptbuch effektiv buchungskreisübergreifend verrechnen
Reduzierung des Aufwands buchungskreisübergreifender Buchungsbelege
Dieser Umfangsbestandteil ist von der Standardaktivierung ausgeschlossen.
Hierbei handelt es sich um einen buchungskreisübergreifenden relevanten Umfangsbestandteil, der zusätzliche manuelle Einrichtungsschritte erfordert. Wenn Sie diesen Umfangsbestandteil angefordert haben, beachten Sie die entsprechenden Einrichtungsanweisungen im SAP Signavio Process Navigator.</t>
  </si>
  <si>
    <t>1HB</t>
  </si>
  <si>
    <t>Mit der SAP-Fiori-App GuV-Daten importieren können Sie eine semikolongetrennte Datei für Plandaten in die Anwendung SAP S/4HANA Cloud Public Edition laden. Es wird eine Vorlage bereitgestellt, um sicherzustellen, dass die Datei erfolgreich in die Anwendung geladen wird. Nach dem Hochladen können Sie die Anwendung Ist- vs. Plan-GuV öffnen, um die Ergebnisse anzuzeigen.</t>
  </si>
  <si>
    <t>Daten in SAP S/4HANA Cloud Public Edition laden
Führen Sie den Bericht GuV-Plan/Ist-Lauf aus.
Überarbeitete oder zusätzliche Plandaten laden</t>
  </si>
  <si>
    <t>Aktivieren Sie das Laden aus einem beliebigen Quellsystem, das eine flache Datei erzeugen kann.
Zugriff auf eine SAP-Fiori-Oberfläche als Benutzer mit einem berechtigten Profil</t>
  </si>
  <si>
    <t>1J2</t>
  </si>
  <si>
    <t>SAP Document and Reporting Compliance für SAP S/4HANA Cloud Public Edition (ehemals SAP S/4HANA Cloud für erweitertes Compliance-Reporting) ist die Lösung von SAP für die Erfüllung der Anforderungen an Echtzeit- und gesetzlich vorgeschriebenes Reporting, einschließlich der durchgängigen Verarbeitung von Transaktionskontrollen, digitalen Links und Online-Einreichungsanforderungen. Dieser Umfangsbestandteil aktiviert die Anzeige und Ausgabe des Länderinhalts für manuelle Einreichungsprozesse.</t>
  </si>
  <si>
    <t>Informationen zu den abgedeckten Prozessabläufen finden Sie im folgenden SAP-Hinweis (Liste der abgedeckten gesetzlichen Verpflichtungen nach Land):
https://launchpad.support.sap.com/#/notes/2938041</t>
  </si>
  <si>
    <t>Länder-/regionsspezifische Ausgaben für die manuelle Einreichung generieren und anzeigen
Status in einem Reporting-Dashboard überwachen
Mehrere Berichtsphasen verwalten
Dieser Umfangsbestandteil ist von der Standardaktivierung ausgeschlossen.
Dieser Umfangsbestandteil wurde neu strukturiert und erfordert keine zusätzliche Lizenz mehr. Die Generierung und der Download länder-/regionsspezifischer Formate ist nun als Teil der zugrunde liegenden Lizenz für SAP S/4HANA Cloud Public Edition möglich.
SAP Document and Reporting Compliance für SAP S/4HANA Cloud Public Edition (Nachfolger von SAP S/4HANA Cloud für erweitertes Compliance-Reporting, das eingestellt wurde) wird über den Umfangsbestandteil "Document- und Reporting-Compliance" (5XU) gesteuert. Diese Lösung erfüllt alle Anforderungen an Echtzeit- und gesetzlich vorgeschriebenes Reporting, einschließlich der durchgängigen Verarbeitung von Transaktionskontrollen, digitalen Links und Online-Einreichungsanforderungen.
Für Kunden mit einer Lizenz für SAP S/4HANA Cloud Public Edition vor Q4/2021 gilt Folgendes:
Wenn mehr als 24 Meldungen vorgenommen werden, ist entweder eine zusätzliche Lizenz erforderlich, oder die Funktionen von SAP Document and Reporting Compliance müssen deaktiviert werden.
Die Funktionen von SAP Document and Reporting Compliance sind automatisch sichtbar. Nur wenn SAP Document and Reporting Compliance (5XU) aktiviert ist, wird die Sichtbarkeit gemäß der Pflege dieses Umfangsbestandteils gesteuert.</t>
  </si>
  <si>
    <t>1S4</t>
  </si>
  <si>
    <t>In diesem Prozess werden Marktdaten automatisch aus dem von SAP Business Technology Platform bereitgestellten Währungsservice importiert. Sie können Marktkurse entweder mit der Datenoption für Refinitiv oder über Bring Your Own Rates (BYOR) laden.
Die Refinitiv-Daten und BYOR-Optionen unterstützen acht verschiedene Arten von Marktdaten, einschließlich Devisenkassakurs, Zinssätze, Devisenswapsätze, Basis-Spreads, Credit Spread, Devisenvolatilität mit Moneyness und Wertpapier- und Devisenkursvolatilitäten.
Sie können die Anforderung aktueller Marktdaten als Job einplanen, um die Daten bei Bedarf abzurufen und die Marktdaten für den Import so anzupassen, dass nur die benötigten Marktdaten abgerufen werden.
Sie können zu Vergleichszwecken auch historische Marktdaten in Ihr System importieren.</t>
  </si>
  <si>
    <t>Übersetzungstabelle definieren
Marktdaten abrufen</t>
  </si>
  <si>
    <t>Erhalten Sie eine akkreditierte Datenquelle
Dieser Umfangsbestandteil ist von der Standardaktivierung ausgeschlossen.
SAP Business Technology Platform ist für dieses Integrationsszenario erforderlich.</t>
  </si>
  <si>
    <t>Lösungskomponente und Lizenzierung
Zur Verwendung dieses Lösungsprozesses sind die folgenden Lösungskomponenten erforderlich.
Wir verpflichten uns der Transparenz hinsichtlich zusätzlicher Lizenzanforderungen. Beachten Sie jedoch, dass die in SAP Signavio Process Navigator angezeigten Informationen nicht bindend sind und ihre Richtigkeit nicht garantiert werden kann. Wir behalten uns das Recht vor, jegliche lizenzierungsbezogenen Informationen ohne vorherige Ankündigung zu korrigieren. Es wird empfohlen, vor Kaufentscheidungen Kontakt zu Ihrem SAP-Vertriebsbeauftragten oder SAP-Kundenbindungskontakt aufzunehmen.
SAP S/4HANA Cloud Public Edition
Software Application
Info-Label
Führend
Info-Label
SAP Market Rates Management
Software Application
Info-Label</t>
  </si>
  <si>
    <t>1WC</t>
  </si>
  <si>
    <t>Dieser Umfangsbestandteil unterstützt die International Trade Compliance durch die Identifizierung von Embargoländern oder -regionen für die automatische Prüfung von Geschäftsvorgängen. Vorgänge, die für die Embargokontrolle gesperrt sind, können überprüft und bei Bedarf freigegeben werden.</t>
  </si>
  <si>
    <t>Embargoliste verwalten
Relevante Vorgänge mit Embargoländern/-regionen automatisch sperren
Belege mit Embargosperre klären
Compliance-Dokumente anzeigen</t>
  </si>
  <si>
    <t>Unterstützung der Einhaltung internationaler Handelsvorschriften
Reibungslose internationale Handelsprozesse
Finanzielle Verluste vermeiden</t>
  </si>
  <si>
    <t>1WE</t>
  </si>
  <si>
    <t>SAP Watch List Screening ist eine eigenständige Public-Cloud-Lösung, die auf der SAP Business Technology Platform (SAP BTP) ausgeliefert wird, um im Rahmen der International Trade Compliance eine Sanktionslistenprüfung von Geschäftspartnern und relevanten Belegen wie Kundenaufträgen und Lieferungen durchzuführen.
Dieser Umfangsbestandteil stellt eine Verbindung zwischen SAP S/4HANA Cloud Public Edition und SAP Watch List Screening bereit und ermöglicht die Prüfung gegen die Listen abgelehnter Beteiligter der Organisation. Mit der Self-Service-Konfiguration können Organisationen geltende Vorschriften definieren.
Sie müssen über eine Lizenz für SAP Watch List Screening verfügen.</t>
  </si>
  <si>
    <t>Gesetzliche Grundlagen verwalten
Belege für Prüfung aktivieren
Buchungskreisprüfungen aktivieren
Geschäftspartnerrollen für Prüfung aktivieren</t>
  </si>
  <si>
    <t>Unterstützung der Einhaltung internationaler Handelsvorschriften
Reibungslose internationale Handelsprozesse
Finanzielle Verluste vermeiden
Dieser Umfangsbestandteil ist von der Standardaktivierung ausgeschlossen.
Dieser Umfangsbestandteil ist nur relevant, wenn Sie mit SAP Watch List Screening integrieren möchten. Wenn Sie diesen Umfangsbestandteil anfordern, beachten Sie die entsprechenden Einrichtungsanweisungen im SAP Signavio Process Navigator.Sie müssen auch über eine zusätzliche Lizenz für SAP Watch List Screening verfügen.</t>
  </si>
  <si>
    <t>Lösungskomponente und Lizenzierung
Zur Verwendung dieses Lösungsprozesses sind die folgenden Lösungskomponenten erforderlich.
Wir verpflichten uns der Transparenz hinsichtlich zusätzlicher Lizenzanforderungen. Beachten Sie jedoch, dass die in SAP Signavio Process Navigator angezeigten Informationen nicht bindend sind und ihre Richtigkeit nicht garantiert werden kann. Wir behalten uns das Recht vor, jegliche lizenzierungsbezogenen Informationen ohne vorherige Ankündigung zu korrigieren. Es wird empfohlen, vor Kaufentscheidungen Kontakt zu Ihrem SAP-Vertriebsbeauftragten oder SAP-Kundenbindungskontakt aufzunehmen.
SAP S/4HANA Cloud Public Edition
Software Application
Info-Label
Führend
Info-Label
SAP Watch List Screening
Software Service
Info-Label</t>
  </si>
  <si>
    <t>2FM</t>
  </si>
  <si>
    <t>Mit diesem Umfangsbestandteil können Kunden von SAP S/4HANA Cloud Public Edition eine vordefinierte Bilanz/GuV-Struktur nutzen, die die Finanzplanung und -analyse im gesamten Unternehmen unterstützt.
Die Bilanz/GuV-Struktur unterstützt die Finanzplanung und -analyse in SAP Analytics Cloud und kann in eingebetteten Analysen in SAP S/4HANA Cloud Public Edition verwendet werden.</t>
  </si>
  <si>
    <t>Sachkontenhierarchie für Finanzplanung und -analyse sowohl für Gewinn- und Verlustrechnungen als auch für Bilanzen strukturieren</t>
  </si>
  <si>
    <t>Eine vorkonfigurierte Bilanz/GuV-Struktur zur Unterstützung der Finanzplanung und -analyse verwenden
Kunden die Möglichkeit bieten, Bilanz/GuV-Strukturen in SAP S/4HANA Cloud Public Edition mit Standardfunktionen zu bearbeiten
Einrichtung von SAP S/4HANA Cloud Public Edition als Best-Practice-Standort für die Pflege von Finanzplanungs- und Analysestrukturen</t>
  </si>
  <si>
    <t>2LH</t>
  </si>
  <si>
    <t>Durch die Verwendung dieses Prozesses stimmt der Kunde mit dem Lieferanten zu, dass der Lieferant keine Rechnung für eine Bestellung oder Transaktion einreicht. Der Wareneingang wird direkt abgerechnet, indem der Rechnungsbeleg automatisch auf Basis der Bestellung und des Wareneingangs gebucht wird. Dadurch wird ein schlanker und robuster Beschaffungsprozess sichergestellt. Dieser Prozess eignet sich für die regelmäßige Erstellung von Abrechnungsbelegen.</t>
  </si>
  <si>
    <t>Bestellung verwalten
Wareneingang verwalten
Automatische Rechnungsabrechnung durchführen</t>
  </si>
  <si>
    <t>Schneller Abschluss von Einkaufstransaktionen
Vermeidung von Kommunikationsfehlern
Preis- und Mengenabweichungen in der Rechnungsprüfung eliminieren
Effiziente und kostengünstige Optimierung der Beschaffungsprozesse
Hochautomatisierte Prozesse sicherstellen
Geringerer manueller Aufwand
Analytische Listenseite anzeigen: Bestellpositionen überwachen</t>
  </si>
  <si>
    <t>2LZ</t>
  </si>
  <si>
    <t>SAP Digital Payments ist ein Zahlungs-Hub, der Zahlungsdienstleister (ZDL) und SAP-Komponenten, -Lösungen oder -Anwendungen verbindet, die eingehende Kreditkartenzahlungen oder externe Zahlungen verarbeiten müssen.
Der Umfangsbestandteil ermöglicht die Integration zwischen SAP S/4HANA Cloud Public Edition und SAP Digital Payments. Damit können Sie externe Zahlwege in SAP S/4HANA Cloud Public Edition für Eingangszahlungen verwenden.
Der gesamte Prozess von der Zahlungsavisverarbeitung über die Anwendungsjobs von SAP Digital Payments bis hin zum automatischen Ausgleich und dem endgültigen Kontoauszugs-Upload wird abgedeckt und automatisiert.
Es werden verschiedene Zahlungsdienstleister unterstützt.</t>
  </si>
  <si>
    <t>Zahlungsavis von SAP Digital Payments planmäßig anfordern und empfangen
Job für automatisches Ausgleichen über SAP-Anwendungsjob einplanen
Eingehenden Kontoauszug zusammen mit normalem Cash-Management-Prozess verarbeiten</t>
  </si>
  <si>
    <t>Kunden einen externen Zahlweg zur Verfügung stellen
Einfache Handhabung des externen Zahlwegs für Eingangszahlungen
Automatisierung des Prozesses digitaler Zahlungen
Dieser Umfangsbestandteil ist von der Standardaktivierung ausgeschlossen.
Für die Aktivierung dieses Umfangsbestandteils ist eine zusätzliche Lizenz für die entsprechenden SAP-BTP-Produkte Digital Payments/Debitorenzahlungen erforderlich.</t>
  </si>
  <si>
    <t>Lösungskomponente und Lizenzierung
Zur Verwendung dieses Lösungsprozesses sind die folgenden Lösungskomponenten erforderlich.
Wir verpflichten uns der Transparenz hinsichtlich zusätzlicher Lizenzanforderungen. Beachten Sie jedoch, dass die in SAP Signavio Process Navigator angezeigten Informationen nicht bindend sind und ihre Richtigkeit nicht garantiert werden kann. Wir behalten uns das Recht vor, jegliche lizenzierungsbezogenen Informationen ohne vorherige Ankündigung zu korrigieren. Es wird empfohlen, vor Kaufentscheidungen Kontakt zu Ihrem SAP-Vertriebsbeauftragten oder SAP-Kundenbindungskontakt aufzunehmen.
SAP S/4HANA Cloud Public Edition
Software Application
Info-Label
Führend
Info-Label
SAP digital payments add-on
Software Application
Info-Label</t>
  </si>
  <si>
    <t>2OO</t>
  </si>
  <si>
    <t>Mit den Funktionen der externen Steuerprüfung können externe Steuerprüfer detaillierte Prüfungen der Konten eines Unternehmens mithilfe des direkten Auditorzugriffs durchführen. Auditoren können auf die Daten im schreibgeschützten Modus zugreifen, d.h. sie können mithilfe der Hardware und Software des Steuerpflichtigen auswählen, filtern und sortieren.</t>
  </si>
  <si>
    <t>Prüfung mit der Standardauditstruktur anlegen
Führen Sie die in der Standardauditstruktur aufgeführten Berichte und Transaktionen aus.
Audit-Protokoll anzeigen
Prüfungsjournal ausführen
Steuerliche Abstimmung des Kontensaldos ausführen
Abstimmung der Steuermeldung ausführen</t>
  </si>
  <si>
    <t>Steuerrelevante Daten des Kunden im schreibgeschützten Modus direkt im System aufrufen und überprüfen</t>
  </si>
  <si>
    <t>2QL</t>
  </si>
  <si>
    <t>Der Umfangsbestandteil "Universelle Verrechnung" deckt Plan- und Istverrechnungen ab. Für Planverrechnungen von Kostenstellen im Gemeinkosten-Controlling umfasst sie das Hochladen von Kostenstellenplandaten und die Ausführung der Planverrechnungszyklen. Die Jahresplanung wird über die Kostenumverteilung durch definierte Verrechnungszyklen unterstützt, durch die Definition von Sender- und Empfängerregeln nach Festbetrag und Prozentsatz. Sie können Ihre Kosten kontrollieren und Plan- und Istkosten vergleichen, indem Sie die Kostenarten im Gemeinkosten-Controlling auf Kostenstellen verrechnen. Beispiele für Istverrechnungen finden Sie im Testskript "Gemeinkostenrechnung" (J54). Profitcenter werden ebenfalls abgedeckt.</t>
  </si>
  <si>
    <t>Finanzplandaten importieren
Plandaten für statistische Kennzahlen hochladen
Umlagezyklen für Kostenstellen im Ist und Plan ausführen
Plan- und Ist-Profitcenter-Verteilungen ausführen
Plandatenberichte für Kostenstellen ausführen
Plan- und Ist-Profitcenter-Verteilungen anzeigen</t>
  </si>
  <si>
    <t>Bessere Kontrolle der Kosten durch Transparenz der Istkosten im Vergleich zum Plan</t>
  </si>
  <si>
    <t>2QY</t>
  </si>
  <si>
    <t>Dieser Umfangsbestandteil bietet Übersichtsseiten für die Funktionen der Anlagenbuchhaltung mit Schwerpunkt auf der Unterstützung des Anlagenbuchhalters mit allgemeinen Informationen zu Erlös, Ausgaben, Buchungsbelegen, Anlagenkontensaldo usw.</t>
  </si>
  <si>
    <t>Analytische und transaktionale Anzeige von Erträgen, Ausgaben, Buchungsbelegen, Anlagenkontensalden usw. anzeigen
KPIs nach verschiedenen betriebswirtschaftlichen Attributen filtern, z.B. Buchungskreis, Bilanz/GuV-Struktur, Stichtag, Anzeigewährung usw.
Navigation von den KPI-Erkenntnissen zu den entsprechenden Smart Apps für eine detaillierte Analyse
Allgemeine KPI- und Prozessinformationen mit den Verantwortlichen für die Prozessausführung in der Anlagenbuchhaltungsabteilung teilen</t>
  </si>
  <si>
    <t>Bereitstellung eines Dashboards mit Informationen für den Anlagenbuchhalter zur reibungslosen Ausführung seiner täglichen Aktivitäten
Bereitstellung allgemeiner Einblicke für den Anlagenbuchhalter, um die Schlüsselzahlen zu verstehen und einen Drilldown zu Aktionen für eine Vielzahl von Informationen durchzuführen
Bereitstellung von Einblicken in die verschiedenen Aspekte der Anlagenbuchhaltungsfunktion, um die Anforderungen zu erfüllen
Verschaffen Sie sich einen Überblick über die verschiedenen Funktionen wie Erlös, Aufwand, Buchungsbelege, Anlagenkontensaldo usw.</t>
  </si>
  <si>
    <t>2V7</t>
  </si>
  <si>
    <t>Der WE/RE-Monitor ist eine Anwendung in SAP S/4HANA Cloud Public Edition, mit der Buchhalter die Fälle bearbeiten können, in denen die Wareneingänge und Rechnungseingänge nicht genau abgeglichen und automatisch ausgebucht werden. Die Bearbeiter setzen die Status auf Bestellungen, um die nächsten Aktionen anzugeben, die im Kontext einer bestimmten Bestellung ausgeführt werden müssen. Eine Funktion für maschinelles Lernen der WE/RE-Anwendung erstellt eine Vorhersage des nächsten Status basierend auf der Verarbeitungshistorie. Die Vorhersagen werden von einem Service für maschinelles Lernen (ML) bereitgestellt, der auf Cloud Foundry ausgeführt wird. Dieses Kommunikationsszenario bezieht sich auf die Verbindung des SAP-S/4HANA-Cloud-Public-Edition-Systems und des ML-Service.</t>
  </si>
  <si>
    <t>WE/RE-Konten abstimmen
WE/RE-Kontenabstimmung überwachen
Situationsverarbeitungsvorlage für WE/RE-Abstimmungsmonitor verwenden</t>
  </si>
  <si>
    <t>Status von Waren- und Rechnungseingängen vorschlagen
Status abhängig von der Situation einer Bestellposition vorschlagen
Reduzierung des Aufwands bei manuellen Prüfungen
Integration mit dem Umfangsbestandteil "Maschinelles Lernen für Überwachung von Waren- und Rechnungseingängen" (2ZS)</t>
  </si>
  <si>
    <t>2VB</t>
  </si>
  <si>
    <t>Abgrenzungen müssen gebucht werden, wenn Verbindlichkeiten von Dritten anfallen und zugehörige Kosten noch nicht gebucht wurden. Diese Lösung unterstützt die typische Periodenabschlussaktivität – Abgrenzungsbuchungen mit Bezug auf Bestellungen. Sie können auch die Lösung für transitorische Abgrenzungen in Bestellungsabgrenzungen aktivieren, damit Abgrenzungen für eine Bestellung nahtlos mit der Automatisierung arbeiten können.
Basierend auf der Accrual Engine von SAP S/4HANA Cloud Public Edition bietet diese Lösung flexible Konfigurationsoptionen für die Berechnung und Buchung der Bestellungsabgrenzungen. Sie bietet auch die Möglichkeit, die monatlichen Abgrenzungsbeträge zu prüfen und unterstützt die Überwachung und Genehmigung von Abgrenzungen.</t>
  </si>
  <si>
    <t>Workflows für die Prüfung von Bestellungsabgrenzungen verwalten
Bestellungen übertragen (optional)
Periodische Abgrenzungen vorschlagen
Bestellungsabgrenzungen mit "Meine Inbox" überprüfen
Bestellungsabgrenzungen für Controller überprüfen
Periodische Abgrenzungen buchen
Abgrenzungsbuchungen analysieren</t>
  </si>
  <si>
    <t>Umfassende Automatisierung von Prozessketten für Bestellungsabgrenzungen
Reduzierung des manuellen Arbeitsaufwands
Dieser Umfangsbestandteil ist von der Standardaktivierung ausgeschlossen.
Dieser Umfangsbestandteil generiert automatisch Abgrenzungsbuchungen am Monatsende für Bestellungen für Aufwände. Wenn Sie diesen Umfangsbestandteil aktivieren, repliziert das System die entsprechenden Bestellungen als Abgrenzungsobjekte. Wenn der Kunde diese Art von Geschäftsanforderungen nicht hat, generiert diese Replikation nutzlose Daten (z.B. Abgrenzungsobjektdaten).</t>
  </si>
  <si>
    <t>2ZS</t>
  </si>
  <si>
    <t>Eine Funktion für maschinelles Lernen der WE/RE-Anwendung erstellt eine Vorhersage des nächsten Status basierend auf der Historie der Verarbeitung von Waren und eingegangenen Rechnungen. Die Vorhersagen werden von einem Service für maschinelles Lernen (ML) bereitgestellt, der in der SAP Cloud ausgeführt wird. Dieses Kommunikationsszenario bezieht sich auf die Verbindung von SAP S/4HANA Cloud Public Edition und dem ML-Service. Dieser Umfangsbestandteil wird in Verbindung mit dem Wareneingangs-/Rechnungseingangsmonitor implementiert.</t>
  </si>
  <si>
    <t>WE/RE-Konten abstimmen
WE/RE-Kontenabstimmung überwachen</t>
  </si>
  <si>
    <t>Vorhersage des nächsten Status basierend auf der Historie der Verarbeitung von Waren und eingegangenen Rechnungen
Integration mit dem Umfangsbestandteil "Überwachung von Waren- und Rechnungseingängen" (2V7)</t>
  </si>
  <si>
    <t>Lösungskomponente und Lizenzierung
Zur Verwendung dieses Lösungsprozesses sind die folgenden Lösungskomponenten erforderlich.
Wir verpflichten uns der Transparenz hinsichtlich zusätzlicher Lizenzanforderungen. Beachten Sie jedoch, dass die in SAP Signavio Process Navigator angezeigten Informationen nicht bindend sind und ihre Richtigkeit nicht garantiert werden kann. Wir behalten uns das Recht vor, jegliche lizenzierungsbezogenen Informationen ohne vorherige Ankündigung zu korrigieren. Es wird empfohlen, vor Kaufentscheidungen Kontakt zu Ihrem SAP-Vertriebsbeauftragten oder SAP-Kundenbindungskontakt aufzunehmen.
SAP S/4HANA Cloud Public Edition
Software Application
Info-Label
Führend
Info-Label
SAP S/4HANA Cloud for intelligent accounting automation
Software Application
Info-Label</t>
  </si>
  <si>
    <t>55U</t>
  </si>
  <si>
    <t>Dieser Umfangsbestandteil liefert Informationen zur Berechnung und Meldung von Steuern in Deutschland. Dies umfasst in Deutschland ansässige Unternehmen und ausländische Unternehmen, die in Deutschland Geschäfte tätigen.
Dieser Umfangsbestandteil ist für die deutsche Umsatzsteuermeldung in zwei Situationen erforderlich: Sie haben einen Buchungskreis innerhalb Deutschlands oder einen Buchungskreis außerhalb Deutschlands mit Steuerregistrierung in Deutschland.
Für weitere Informationen empfehlen wir Ihnen, die Länder-Roadmap für die umsatzsteuerliche Registrierung im Ausland (RITA) zu prüfen. Stellen Sie sicher, dass das Buchungskreisland und das Land der Steuerregistrierung die RITA-Lösung unterstützen.</t>
  </si>
  <si>
    <t>Lieferantenrechnung buchen
Sachkontenbelege buchen
Bestellanforderungen verwalten
Rechnung bezahlen</t>
  </si>
  <si>
    <t>Liefert Informationen zur Berechnung und Meldung von Steuern in Deutschland für in Deutschland ansässige Unternehmen und ausländische Unternehmen, die in Deutschland Geschäfte tätigen
Erforderlich für die deutsche Umsatzsteuermeldung in zwei Situationen: Sie haben einen Buchungskreis innerhalb Deutschlands oder einen Buchungskreis außerhalb Deutschlands mit Steueranmeldung in Deutschland.
Dieser Umfangsbestandteil ist von der Standardaktivierung ausgeschlossen.
Dieser Umfangsbestandteil liefert Informationen zur Berechnung und Meldung von Steuern in Deutschland. Dies umfasst in Deutschland ansässige Unternehmen und ausländische Unternehmen, die in Deutschland Geschäfte tätigen. Dieser Umfangsbestandteil ist für die deutsche Umsatzsteuermeldung in zwei Situationen erforderlich: Sie haben einen Buchungskreis innerhalb Deutschlands oder einen Buchungskreis außerhalb Deutschlands mit Steuerregistrierung in Deutschland.</t>
  </si>
  <si>
    <t>5HG</t>
  </si>
  <si>
    <t>Dieser Umfangsbestandteil ist optional.
Einige lokale oder branchenspezifische Regeln (z.B. für Versorgungsunternehmen) können spezifische Regeln für die Abschreibung und das Reporting enthalten. Möglicherweise müssen Unternehmen Versicherungswerte für hochwertige Vermögenswerte an Versicherer melden. Um diese Anforderungen zu erfüllen, können Sie diesen Umfangsbestandteil aktivieren. Der Umfangsbestandteil stellt vorkonfigurierten Inhalt bereit, z.B. eine bestimmte Bewertungssicht und bestimmte Abschreibungsparameter auf Ebene der Rechnungslegungsvorschrift und Bewertungssicht für Anlagenklassen.
Ein zusätzlicher Bewertungsbereich wird hinzugefügt, wenn Sie den Umfangsbestandteil aktivieren. Dieser Bewertungsbereich dient nur zu Zwecken der Anlagenbuchhaltung und enthält statistische Buchungen. Sie können die Abschreibungsparameter für Abschreibungsschlüssel, Nutzungsdauer und Höchstbetrag für geringwertige Wirtschaftsgüter für Anlagen in diesem Bewertungsbereich definieren.</t>
  </si>
  <si>
    <t>Dieser Umfangsbestandteil stellt zusätzlich zum Standardumfangsbestandteil der Anlagenbuchhaltung (J62) zusätzlichen Content bereit. Der Prozessablauf des Standardumfangs gilt für diesen Umfangsbestandteil.</t>
  </si>
  <si>
    <t>Verwenden Sie einen separaten Bewertungsbereich für statistische Buchungen nach bestimmten Abschreibungsregeln.
die Werte der Anlage in zusätzlichen Bewertungsbereichen auch für zukünftige Geschäftsjahre und in verschiedenen Währungen mithilfe der Anlagenbewertungssicht in der App Anlagen verwalten vergleichen
Einblicke in Anlagenwerte erhalten, die dem zusätzlichen Bewertungsbereich mithilfe analytischer Apps zugeordnet sind
Dieser Umfangsbestandteil ist von der Standardaktivierung ausgeschlossen.
Dieser Umfangsbestandteil stellt einen zusätzlichen Bewertungsbereich für die kundenspezifische Konfiguration bereit, der optional aktiviert werden kann. Sie müssen jedoch vor der initialen Aktivierung der Lösung die Entscheidung treffen, diesen Umfangsbestandteil zu aktivieren. Dies kann anschließend nicht mehr aktiviert werden. Kunden können diesen Umfangsbestandteil basierend auf ihren Anforderungen zusätzlich zum Standardumfangsbestandteil Anlagenbuchhaltung (J62) verwenden.</t>
  </si>
  <si>
    <t>5KF</t>
  </si>
  <si>
    <t>Dieser Umfangsbestandteil stellt zusätzlich zum Standardumfang "Anlagenbuchhaltung – Anlage im Bau" zusätzlichen vorkonfigurierten Content bereit. Der Prozessablauf des Standardumfangs gilt für diesen Umfangsbestandteil.</t>
  </si>
  <si>
    <t>Verwenden Sie den separaten Bewertungsbereich für statistische Buchungen nach bestimmten Abschreibungsregeln.
die Werte der Anlage in zusätzlichen Bewertungsbereichen auch für zukünftige Geschäftsjahre und in verschiedenen Währungen mithilfe der Anlagenbewertungssicht in der App Anlagen verwalten vergleichen
Einblicke in Anlagenwerte erhalten, die dem zusätzlichen Bewertungsbereich mithilfe analytischer Apps zugeordnet sind
Dieser Umfangsbestandteil ist von der Standardaktivierung ausgeschlossen.
Dieser Umfangsbestandteil stellt einen zusätzlichen Bewertungsbereich für die kundenspezifische Konfiguration bereit, der optional aktiviert werden kann. Sie müssen jedoch vor der initialen Aktivierung der Lösung die Entscheidung treffen, diesen Umfangsbestandteil zu aktivieren. Dies kann anschließend nicht mehr aktiviert werden. Kunden können diesen Umfangsbestandteil basierend auf ihren Anforderungen zusätzlich zum Standardumfangsbestandteil Anlagenbuchhaltung (J62) verwenden.</t>
  </si>
  <si>
    <t>5OL</t>
  </si>
  <si>
    <t>Lösungskomponente und Lizenzierung
Zur Verwendung dieses Lösungsprozesses sind die folgenden Lösungskomponenten erforderlich.
Wir verpflichten uns der Transparenz hinsichtlich zusätzlicher Lizenzanforderungen. Beachten Sie jedoch, dass die in SAP Signavio Process Navigator angezeigten Informationen nicht bindend sind und ihre Richtigkeit nicht garantiert werden kann. Wir behalten uns das Recht vor, jegliche lizenzierungsbezogenen Informationen ohne vorherige Ankündigung zu korrigieren. Es wird empfohlen, vor Kaufentscheidungen Kontakt zu Ihrem SAP-Vertriebsbeauftragten oder SAP-Kundenbindungskontakt aufzunehmen.
Keine Daten</t>
  </si>
  <si>
    <t>5XU</t>
  </si>
  <si>
    <t>Mit SAP Document and Reporting Compliance (ehemals SAP S/4HANA Cloud für erweitertes Compliance-Reporting und SAP Document Compliance) können Kunden elektronische Rechnungsstellung (E-Invoicing), elektronisches Reporting (E-Reporting) und gesetzliche Meldepflichten einhalten. Mit der Aktivierung dieses Umfangsbestandteils können Sie die Sichtbarkeit erweiterter Funktionen auf Länder- oder Regionsebene aktivieren und steuern. Eine vollständige Liste der erweiterten Funktionen finden Sie in der neuesten Version der Funktion SAP S/4HANA Cloud Public Edition und der Umfangsbeschreibung.</t>
  </si>
  <si>
    <t>Sichtbarkeit der erweiterten Funktionen von SAP Document and Reporting Compliance ermöglichen</t>
  </si>
  <si>
    <t>Unterstützung für Geschäftspartnerkorrespondenz erhalten
Workflow-Funktion für externes Meldewesen aktivieren
Analysen durchführen und Daten für gesetzlich vorgeschriebene Berichte und elektronische Belege (E-Dokumente) in der Vorschau anzeigen
Manuelle Anpassungen für gesetzliche Berichte vornehmen
Mit SAP CoPilot zusammenarbeiten
E-Rechnungen und E-Belege in Echtzeitszenarios austauschen
Passen Sie das externe Meldewesen und E-Invoicing-Szenarios an Ihre Anforderungen an, indem Sie unsere Lösung erweitern und Ihre eigenen Berichte und Szenarios erstellen.
Dieser Umfangsbestandteil ist von der Standardaktivierung ausgeschlossen.
Dieser Umfangsbestandteil erfordert eine zusätzliche Lizenz, wenn der Kunde die erweiterten Funktionen von Document and Reporting Compliance (ehemals Teil des erweiterten Compliance-Reportings) verwendet.
Für Kunden mit einer Lizenz für SAP S/4HANA Cloud Public Edition vor Q4/2021 gilt Folgendes:
Wenn mehr als 24 Meldungen mit dem erweiterten Compliance-Reporting vorgenommen werden, ist entweder eine zusätzliche Lizenz erforderlich, oder die erweiterten Funktionen müssen deaktiviert werden.
Funktionsweise der 24 Deklarationen:
Identifizieren Sie die Anzahl der rechtlichen Einheiten in allen Ländern/Regionen und die entsprechenden gesetzlichen Berichte, die vom Kunden benötigt werden. Summieren Sie die Anzahl der erforderlichen Meldungen pro Rechtsträger, pro Bericht pro Jahr (z.B. ein Buchungskreis mit einer monatlichen Umsatzsteuermeldung = 12 Meldungen). Zusätzliche Läufe oder Korrekturläufe werden ebenfalls gezählt.
So schalten Sie erweiterte Funktionen aus:
Für Kunden, die SAP S/4HANA Cloud Public Edition vor Q4/2021 gekauft haben, sind die erweiterten Funktionen automatisch sichtbar. Wenn SAP Document and Reporting Compliance (5XU) aktiviert ist, wird die Sichtbarkeit gemäß der Pflege dieses Umfangsbestandteils gesteuert.</t>
  </si>
  <si>
    <t>Lösungskomponente und Lizenzierung
Zur Verwendung dieses Lösungsprozesses sind die folgenden Lösungskomponenten erforderlich.
Wir verpflichten uns der Transparenz hinsichtlich zusätzlicher Lizenzanforderungen. Beachten Sie jedoch, dass die in SAP Signavio Process Navigator angezeigten Informationen nicht bindend sind und ihre Richtigkeit nicht garantiert werden kann. Wir behalten uns das Recht vor, jegliche lizenzierungsbezogenen Informationen ohne vorherige Ankündigung zu korrigieren. Es wird empfohlen, vor Kaufentscheidungen Kontakt zu Ihrem SAP-Vertriebsbeauftragten oder SAP-Kundenbindungskontakt aufzunehmen.
SAP S/4HANA Cloud Public Edition
Software Application
Info-Label
Führend
Info-Label
SAP Document and Reporting Compliance for SAP S/4HANA Cloud Public Edition
Solution Add-On
Info-Label</t>
  </si>
  <si>
    <t>78L</t>
  </si>
  <si>
    <t>Nach der Aktivierung können Sie mit diesem technischen Umfangsbestandteil die Kommunikation mit SAP Document and Reporting Compliance, Cloud Edition für die elektronische Übermittlung einrichten.
Weitere Informationen zu unterstützten Ländern/Regionen und Release-Informationen finden Sie im SAP-Hinweis 3387894..</t>
  </si>
  <si>
    <t>Kommunikation mit SAP Document and Reporting Compliance, Cloud Edition für die elektronische Einreichung aktivieren
Weitere Informationen zur Content-Konfiguration oder zur Aktivierung von Umfangsbestandteilen finden Sie abhängig von Ihrem Anwendungsfall im Einrichtungsleitfaden.</t>
  </si>
  <si>
    <t>Aktivieren Sie die Kommunikation mit SAP Document and Reporting Compliance, Cloud Edition, um elektronische Belege zwischen Business-Systemen und externen Kommunikationspartnern auszutauschen.
Integration von Prozessen in mehreren Ländern oder Regionen durch einen harmonisierten Ansatz, wodurch die Komplexität beim Austausch von Informationen zwischen Systemen reduziert wird (mit SAP Document and Reporting Compliance, Cloud Edition)
Austausch elektronischer Belege wie Kundenrechnungen mit den Behörden in bestimmten Ländern oder Regionen (mit SAP Document and Reporting Compliance, Cloud Edition)
Dieser Umfangsbestandteil ist von der Standardaktivierung ausgeschlossen.
Für diesen Umfangsbestandteil ist eine zusätzliche Lizenz für die Verwendung von SAP Document and Reporting Compliance, Cloud Edition erforderlich.
Sobald Sie diesen Umfangsbestandteil aktivieren, ist das Kommunikationsszenario SAP_COM_0854 (Document- &amp; Reporting-Compliance, Cloud-Edition-Integration) für die Einrichtung verfügbar und kann für die Kommunikation mit SAP Document and Reporting Compliance, Cloud Edition verwendet werden.</t>
  </si>
  <si>
    <t>Lösungskomponente und Lizenzierung
Zur Verwendung dieses Lösungsprozesses sind die folgenden Lösungskomponenten erforderlich.
Wir verpflichten uns der Transparenz hinsichtlich zusätzlicher Lizenzanforderungen. Beachten Sie jedoch, dass die in SAP Signavio Process Navigator angezeigten Informationen nicht bindend sind und ihre Richtigkeit nicht garantiert werden kann. Wir behalten uns das Recht vor, jegliche lizenzierungsbezogenen Informationen ohne vorherige Ankündigung zu korrigieren. Es wird empfohlen, vor Kaufentscheidungen Kontakt zu Ihrem SAP-Vertriebsbeauftragten oder SAP-Kundenbindungskontakt aufzunehmen.
SAP S/4HANA Cloud Public Edition
Software Application
Info-Label
Führend
Info-Label
SAP Document and Reporting Compliance, cloud edition
Software Application
Info-Label</t>
  </si>
  <si>
    <t>7MJ</t>
  </si>
  <si>
    <t>Die grundlegende Zahlungsverwaltung ist vollständig in SAP S/4HANA Cloud Public Edition eingebettet und unterstützt die durchgängige Überwachung von eigeninitiierten Zahlungen sowohl für SAP- als auch für Fremdsysteme. Dies umfasst interne Verarbeitungsstatus sowie externe Bankantworten aus Zahlungsstatusbenachrichtigungsberichten und Kontoauszügen.
Im Einzelnen ermöglicht dieser Umfangsbestandteil die zentrale Überwachung von Zahlungen aus verschiedenen initiierenden Quellen.
Darüber hinaus dient die grundlegende Zahlungsverwaltung als zentraler Datenpool mit einem prägnanten semantischen Zahlungsdatenmodell (ISO20022).</t>
  </si>
  <si>
    <t>End-to-End-Zahlungsstatus für Forderungen und Verbindlichkeiten überwachen</t>
  </si>
  <si>
    <t>Zahlungen zentral überwachen, einschließlich Bankstatusantworten wie Zahlungsstatusberichten, SWIFT-Tracker-Nachrichten und Kontoauszügen
Native Integration in den Zahlungslauf von SAP S/4HANA Cloud Public Edition verwenden</t>
  </si>
  <si>
    <t>BD6</t>
  </si>
  <si>
    <t>Die Bonität und das Zahlungsverhalten Ihrer Geschäftspartner wirken sich unmittelbar auf die Geschäftsergebnisse Ihres Unternehmens aus. Ein effizientes Forderungs- und Kreditmanagement senkt das Risiko finanzieller Verluste und hilft Ihnen, die Geschäftsbeziehungen mit Ihren Geschäftspartnern zu optimieren. Basic Credit Management unterstützt Ihr Unternehmen bei der frühzeitigen Ermittlung des Forderungsausfallrisikos gegenüber Ihren Geschäftspartnern und unterstützt Sie bei Kreditentscheidungen. Basic Credit Management prüft das Obligo gegen das aktuelle Kreditlimit des Geschäftspartners. Darüber hinaus können Sie auch andere Prüfungen durchführen, z.B. den ältesten offenen Posten, die maximale Mahnstufe oder die letzte Zahlung. Wenn der neue Auftrag gesperrt ist, kann der gesperrte Auftrag von berechtigtem Personal freigegeben oder abgelehnt werden.</t>
  </si>
  <si>
    <t>Kreditlimit für Neu- und Bestandskunden berechnen
Kundenauftrag eingeben
Obligo gegen Kreditlimit prüfen
Gesperrte Aufträge verwalten</t>
  </si>
  <si>
    <t>Geringeres Risiko uneinbringlicher Forderungen
Fokus auf verlässliche und rentable Kunden
Schnelle Bonitätsprüfung
Beschleunigung des Prozesses der Prüfung eines Kundenkreditlimits</t>
  </si>
  <si>
    <t>BDT</t>
  </si>
  <si>
    <t>Dieser Umfangsbestandteil stellt vom System generierte Intrastat-Meldungen bereit.
Intrastat ist ein statistisches System, das verwendet wird, um Informationen von Unternehmen über den Handel zwischen Mitgliedstaaten der Europäischen Union (EU) zu sammeln. Als die EU 1993 gegründet wurde und die ursprünglichen EU-Mitgliedstaaten Teil des Binnenmarktes wurden, konnten Informationen über ihren Handel mit anderen EU-Mitgliedstaaten nicht mehr aus Zolldokumenten abgerufen werden. Intrastat wurde als Ersatz entwickelt, um Informationen über Versendungen und Eingänge von Waren zwischen Mitgliedstaaten direkt von Unternehmen zu sammeln. Heute wird Intrastat verwendet, um Statistiken über den Warenverkehr (Dienstleistungen sind ausgeschlossen) zwischen den EU-Mitgliedstaaten zu sammeln.</t>
  </si>
  <si>
    <t>Informationsanbieter anlegen
Statistische Warennummern und Intrastat Service Codes verwalten
Intrastat-Daten erfassen
Intrastat-Daten überprüfen</t>
  </si>
  <si>
    <t>Enge Integration in Verkaufs- und Einkaufsprozesse
Intrastat-Meldungsformulare automatisieren</t>
  </si>
  <si>
    <t>BEG</t>
  </si>
  <si>
    <t>Mit diesem Prozess können Sie Standardkosten für Produkte im Rahmen der jährlichen Produktionsgrobplanung aktualisieren. Die Kosten werden manuell eingegeben, und der Kalkulationslauf wird angelegt und ausgeführt.
Dieser Umfangsbestandteil unterstützt auch die parallele Plankostenrechnung.</t>
  </si>
  <si>
    <t>Leistungstarif eingeben
Kalkulationslauf anlegen
Kalkulationslauf ausführen</t>
  </si>
  <si>
    <t>Jährliche Berechnung der Standardkosten, um die Preisänderungen für Zukaufteile, Lohn- und Gemeinkosten sowie Stücklisten und Vorgänge widerzuspiegeln, die für die Herstellung von Halbfabrikaten und Fertigerzeugnissen erforderlich sind</t>
  </si>
  <si>
    <t>BEJ</t>
  </si>
  <si>
    <t>Dieser Umfangsbestandteil enthält ein Beispiel für eine Prozessbeschreibung, die Sie als Vorlage für Ihre Bewertungsprozesse verwenden können. Die Bestandsbewertung erfolgt gemäß der lokalen Gesetzgebung (z.B. HGB), einschließlich der Einstellungen für Gemeinkostenzuschlagsschema, Bewertungsvariante und Bestandsbewertung mit Abwertung basierend auf Gängigkeit.</t>
  </si>
  <si>
    <t>Bestandsbewertung für Rohstoffe und Handelswaren durchführen
Niederstwertermittlung für Rohstoffe und Handelswaren basierend auf Marktpreisen
Niederstwertermittlung für Rohstoffe und Handelswaren basierend auf der Reichweite
Niederstwertermittlung für Rohstoffe und Handelswaren basierend auf Gängigkeit
FIFO-Bewertung durchführen
Bestandsbewertung für Materialien mithilfe des Preisvergleichs für jedes Materialbestandskonto, jede Materialart oder jedes Material analysieren
Bestandswert durch manuelle Buchung auf das entsprechende Bestandskorrekturkonto korrigieren</t>
  </si>
  <si>
    <t>Bestandsbewertung für Rohstoffe und Handelswaren nach dem Niederstwertprinzip ermitteln
Bestandsbewertung für Halbfabrikate und Fertigerzeugnisse basierend auf lokalen Anforderungen für die Bewertung ermitteln
Bestandswert korrigieren</t>
  </si>
  <si>
    <t>BFA</t>
  </si>
  <si>
    <t>Mit der grundlegenden Bankkontenverwaltung können Cash-Manager und Bankbuchhalter die Verwaltung von Bankkonten mithilfe von Bankkontostammdaten zentralisieren, indem sie eine Tabellensicht der Banken und Bankkonten verwenden.
Die Verarbeitung des Bankkontostamms umfasst das Anlegen oder Ändern eines Bankkontos, das Auflösen eines obsoleten Bankkontos und das Wiedereröffnen eines aufgelösten Bankkontos.</t>
  </si>
  <si>
    <t>Bank- und Bankkontostammdaten mit direkter Überarbeitungsaktivierung verwalten (Bankkonto anlegen, ändern, auflösen oder erneut öffnen)</t>
  </si>
  <si>
    <t>Bank- und Bankkontostammdaten zentral verwalten
Bankkonten frei hoch- und herunterladen</t>
  </si>
  <si>
    <t>BFB</t>
  </si>
  <si>
    <t>"Grundlegende Cash-Vorgänge" unterstützt Sie bei der Verwaltung täglicher Cash-Vorgänge und stellt allgemeine Informationen zum aktuellen Tagesfinanzstatus und zur Liquiditätsvorschau bereit.
Sie können eine mittelfristige Liquiditätsvorschau basierend auf den projizierten Ein- und Ausgangszahlungen und manuell eingegebenen Planpositionen erhalten.
Zahlungsträgerdateien können entweder manuell heruntergeladen und an die Banken gesendet oder automatisch über Multi-Bank Connectivity an die Banken gesendet werden. Dieser Umfangsbestandteil unterstützt die manuelle Verarbeitung von Kontoauszügen.</t>
  </si>
  <si>
    <t>Bankintegration für Ausgangszahlung durchführen
Bankintegration für eingehenden Kontoauszug durchführen
Cash-Berichte anzeigen
Einzelsatz verwalten
Cash-Tools verwenden</t>
  </si>
  <si>
    <t>Ausgangszahlungen mit Banken integrieren
Kontoauszüge einfach abrufen
Tagesfinanzstatus und Liquiditätsvorschau zentral überwachen
Manuelle geplante Finanzstrompositionen mit Einzelsätzen ermitteln
Verschiedene Werkzeuge verwenden, um Aufgaben wie Bewegungsaggregation, Jobeinplanung, Anwendungsprotokollprüfung und Bankkontensaldenabstimmung zu erleichtern</t>
  </si>
  <si>
    <t>BFH</t>
  </si>
  <si>
    <t>Mit diesem Umfangsbestandteil können Sie Anlagen im Bau (AiB) verwalten. Anlagen im Bau sind eine Sonderform von Sachanlagen. Sie werden in der Regel als separate Bilanzposition angezeigt, die eine separate Kontenfindung und eigene Anlagenklassen erfordert. Während der Bauphase einer Anlage werden alle Istbuchungen der AiB zugeordnet. Sobald die Anlage fertiggestellt ist, erfolgt eine Umbuchung auf die Endanlage.</t>
  </si>
  <si>
    <t>Rechnung und Endabrechnung für Anlagen im Bau (AiB) einschließen
AiB-Anlagen anlegen
Anlage im Bau abrechnen
Anlagen für vollständige AiB-Abrechnung anlegen
Abrechnungsvorschrift für Endabrechnung pflegen
Altanlagen im Bau anlegen</t>
  </si>
  <si>
    <t>Transparente Sicht auf den Anlagenzugang
Effiziente Verarbeitung automatisieren</t>
  </si>
  <si>
    <t>J54</t>
  </si>
  <si>
    <t>Dieser Umfangsbestandteil umfasst vorgangsbezogene Istbuchungen, die im Gemeinkosten-Controlling verwendet werden. Der Zweck des Gemeinkosten-Controllings ist die Planung, Verrechnung, Steuerung und Überwachung von Gemeinkosten.
Die Kostenstellenrechnung entnimmt die in einem Unternehmen angefallenen Kosten und ordnet sie den tatsächlich verursachenden Teilbereichen zu. Während des Periodenabschlusses werden diese Kosten über die automatische Verrechnung auf Kostenstellen verteilt. Durch die Verrechnung der Kostenarten auf Kostenstellen im Gemeinkosten-Controlling können Sie Ihre Kosten kontrollieren und Plan- und Istkosten vergleichen. Der Plan/Ist-Vergleich am Periodenende unterstützt Sie bei der Planung, Steuerung und Überwachung des Kostenverhaltens. Das Gemeinkosten-Controlling ist auch Voraussetzung für die weitere Verrechnung von Gemeinkosten auf Kostenträger (CO-PC), wodurch Sie eine periodengenaue Ergebnisrechnung durchführen können.</t>
  </si>
  <si>
    <t>Primärkosten auf Kostenstellen erfassen, indem Buchungsbelege mit Bezug auf eine Kostenstelle gebucht werden
Kostenstelle mit den korrekten Werten aktualisieren
Statistische Kennzahlen buchen (zur Verwendung im Berichtswesen oder als Bezugsbasis für periodenbezogene Verrechnungen)
Primär- und Sekundärkosten über eine Umlagekostenart verteilen
Istdaten-Reporting für Kostenstellen ausführen
Kosten und Erlöse neu zuordnen
Verrechnungsfluss analysieren
Kostenstellenbudget pflegen und überwachen (optional)
Kostenstellenbudget umbuchen</t>
  </si>
  <si>
    <t>Transparente Sicht für ein Konto einer Kostenstelle
Buchungsbeleg für verschiedene Zwecke verarbeiten
Verfügbarkeit der Schritte ermitteln, die zur Vorbereitung periodischer und Jahresabschlussaktivitäten erforderlich sind
Erforderliche Schritte für die Vorbereitung von periodischen Aktivitäten und Jahresabschlussaktivitäten ermitteln
Obligos verfolgen, die auf Kostenstellen gebucht wurden
Keine unerwünschten Budgetüberschreitungen und jederzeit vollständige Transparenz des verbrauchten und verfügbaren Budgets</t>
  </si>
  <si>
    <t>J55</t>
  </si>
  <si>
    <t>Mit diesem Umfangsbestandteil können Sie Gewinn- und Deckungsbeiträge nach Marktsegment oder strategischer Geschäftseinheit, z.B. Verkaufsorganisation oder Geschäftsbereich, analysieren. Sie können Deckungsbeiträge für einzelne Produkte und Services analysieren und die Profitabilität projektbasierter Services überwachen, die Sie Ihren Kunden bereitstellen. Sie können auch nicht fakturierte Projektkosten und -erlöse anzeigen.
Die Kosten- und Erlösinformationen sind immer aktuell und vollständig mit der Gewinn- und Verlustrechnung abgestimmt.
Nach der Durchführung von Verrechnungen und Top-Down-Verteilungen bietet die Anwendung mehrere Berichte zur Analyse der Daten.</t>
  </si>
  <si>
    <t>Universelle Verrechnung ausführen, um Kostenstellenkosten in Marktsegmente in der Margenanalyse zu übertragen
Aufwände auf zentrale Kostenstelle buchen, Top-Down-Verteilungszyklus anlegen und ausführen
Rentabilitätsänderungslauf anlegen und ausführen und dessen Ergebnisse analysieren
Berichte zu Projekten ausführen: Projektprofitabilitätsübersicht, Projektrentabilität und Projektfinanz-Booklet – Professional Services
Bericht zu Produkten ausführen: Produktprofitabilität mit Produktionsabweichungen
Berichte für Servicegeschäft ausführen: Lösungsauftragsmargen, Review-Booklet für Serviceprofitabilität
Berichte zu Marktsegmenten ausführen: Marktsegment-Istbericht, Marktsegment-Ist- vs. Planbericht
Margenanalyseberichte objektübergreifend ausführen: Einzelposten anzeigen – Margenanalyse, Produkt- und Servicemargen</t>
  </si>
  <si>
    <t>Berichtsdimensionen (Marktsegmente) in Echtzeit ableiten
Sicherstellen, dass Kosten- und Erlösinformationen immer aktuell und vollständig mit der Gewinn- und Verlustrechnung abgestimmt sind
Gewinnen Sie einen besseren Einblick in die Profitabilität von Marktsegmenten (Produkt, Kunde, Kundenaufträge, Projekte) oder strategischen Geschäftseinheiten (Verkaufsorganisationen, Geschäftsbereiche) in Bezug auf den Gewinn oder Deckungsbeitrag Ihres Unternehmens.
Bereitstellung vordefinierter Finanz-KPIs und anpassbarer Sichten auf Kundenprojekte, erlösführende Projekte und Gemeinkostenprojekte</t>
  </si>
  <si>
    <t>J58</t>
  </si>
  <si>
    <t>Die zentrale Aufgabe der Hauptbuchhaltung besteht darin, einen umfassenden Überblick über die externe Buchhaltung und Konten zu geben. Durch die Erfassung aller Geschäftsvorfälle, einschließlich Primärbuchungen und Abrechnungen aus dem internen Rechnungswesen, in einem System, das vollständig mit allen anderen operativen Bereichen eines Unternehmens integriert ist, stellen Sie die Richtigkeit und Vollständigkeit der Buchhaltungsdaten sicher.
Die Hauptbuchhaltung dient als vollständige Aufzeichnung aller Geschäftsvorfälle und bietet eine zentrale, aktuelle Referenz für die Darstellung von Konten. Einzelne Isttransaktionen werden mit der Echtzeitverarbeitung überprüft und zeigen die Originalbelege, Einzelposten und Verkehrszahlen auf verschiedenen Ebenen an (z.B. Kontoinformationen, Journale, Summen, Verkehrszahlen und Bilanzen).
Dieser Prozess beschreibt alle erforderlichen Periodenabschlussschritte, die sich auf die Durchführung des lokalen Periodenabschlusses beziehen, sowie Schritte, die für lokale und parallele Ledger identisch sind.</t>
  </si>
  <si>
    <t>Sachkontenbelege buchen
Belegjournal anzeigen
Hauptbuchsalden anzeigen (Liste)
Dauerbuchungen durchführen
Konten mit automatischem und manuellem Ausgleich pflegen
Tagesabschluss durchführen
Monatsabschluss durchführen
Jahresabschluss durchführen</t>
  </si>
  <si>
    <t>Erfassen Sie alle Geschäftsvorfälle, um vollständige und korrekte Buchhaltungsdaten sicherzustellen.</t>
  </si>
  <si>
    <t>J59</t>
  </si>
  <si>
    <t>Mit der Debitorenbuchhaltung verwalten Sie offene Debitorenrechnungen, die automatisch aus Verkaufsprozessen angelegt werden. Mit verschiedenen Analysewerkzeugen können Sie offene Posten verwalten und steuern, um die Debitorenbuchhaltung zu optimieren. Die Hauptquelle von Eingangszahlungen sind eingehende Kontoauszüge, die im Cash-Management-Prozess geladen und automatisch mit offenen Rechnungen abgestimmt werden. Benutzerfreundliche Sichten vereinfachen und optimieren die Nachbearbeitung offener Posten.
Alternativ können Sie Eingangszahlungen manuell buchen und die Zahlung einfach mit einem offenen Posten abstimmen. Zur Überwachung der Forderungen stehen verschiedene Analysewerkzeuge zur Verfügung, mit denen Sie schnell reagieren können, wenn Sie eine abnehmende Zahlungsdisziplin bei Ihren Kunden feststellen. Sie können mühelos Mahnbriefe für überfällige Posten generieren und die Mahnhistorie Ihrer Kunden verfolgen.</t>
  </si>
  <si>
    <t>Kundenstammdaten verwalten und vervollständigen
Offene Posten analysieren
Offene Rechnungen automatisch mit Eingangszahlungen abstimmen
Nicht zugeordnete Eingangszahlungen zu offenen Rechnungen einfach und effizient verarbeiten
Effizienz der Zahlungseinzugsverarbeitung analysieren
Kundenkorrespondenz bearbeiten
Überfälligkeitsverzinsung verarbeiten</t>
  </si>
  <si>
    <t>Detailliertere und umfassendere Analyse der Debitorenbuchhaltung
Automatische Verrechnung von Eingangszahlungen mit elektronischem Kontoauszug und regelbasierter Nachbearbeitung für unvollständige Posten bereitstellen
Mahnung überfälliger Posten einfach bearbeiten
Einfache Bearbeitung von Kundenkorrespondenz wie Kontoauszug oder Saldenbestätigung
Zinsberechnung auf Positionsebene für überfällige Rechnungen bereitstellen</t>
  </si>
  <si>
    <t>J60</t>
  </si>
  <si>
    <t>Mit der Kreditorenbuchhaltung verwalten Sie Ihre offenen Kreditorenrechnungen, die automatisch aus Einkaufsprozessen angelegt werden.
Sie verwalten und steuern offene Posten mit verschiedenen Analysewerkzeugen. Sie planen zukünftige Verbindlichkeiten und analysieren das Ergebnis von Zahlungen, z.B. Inanspruchnahme von Skonti und Außenstandsdauer der Verbindlichkeiten.
Automatisieren Sie die Verarbeitung Ihrer ausstehenden Verbindlichkeiten und überwachen Sie den Zahlungsfortschritt. Optional können Sie auch eine zweistufige Genehmigung für alle Ausgangszahlungen einschließen.
Stellen Sie eine Verbindung zu SAP Multi-Bank Connectivity (MBC) her, um die Verbindung zu den Banken für Zahlungen und Kontoauszüge zu optimieren. Alternativ können Sie auch generierte Zahlungsdateien herunterladen.
Für anwendbare Länder oder Regionen können Sie auch Schecks drucken.</t>
  </si>
  <si>
    <t>Lieferantenstammdaten verwalten und vervollständigen
Rechnung aus der Logistik anlegen
Ausstehende Verbindlichkeiten analysieren
Rechnungen bezahlen
Zahlungen genehmigen (optional)
Zahlungen über SAP Multi-Bank Connectivity (MBC) an Banken weiterleiten oder Zahlungsdatei herunterladen
Effizienz der Zahlungsabwicklung analysieren</t>
  </si>
  <si>
    <t>Kreditorenbuchhaltung in die Beschaffung integrieren
Kreditorenbuchungen direkt im Hauptbuch erfassen
Mit dem Zahlungsprogramm automatisch Weisungen für Überweisungen anlegen
Zahlungsgenehmigung für Workflow verwenden
Einfache und sichere Verbindung für Transaktionen mit mehreren Finanzinstituten verwenden oder die Zahlungsanweisungsdatei zur weiteren manuellen Bearbeitung herunterladen
Effizienz Ihrer Zahlungsabwicklung analysieren</t>
  </si>
  <si>
    <t>J62</t>
  </si>
  <si>
    <t>Die Anlagenbuchhaltung, ein Nebenbuch des Hauptbuchs, wird verwendet, um Anlagenbewegungen detailliert zu verwalten und zu dokumentieren. In der Hauptbuchhaltung schreiben Sie Abschreibungen und Bestandsveränderungen in der Anlagenbuchhaltung fort. Für diese Vorgänge nehmen Sie verschiedene Kontierungen in die Kostenrechnung vor. Aufgrund der Integration in SAP S/4HANA Cloud Public Edition überträgt die Anlagenbuchhaltung (FI-AA) Daten direkt an und von anderen Komponenten aus SAP S/4HANA Cloud Public Edition, z.B. an die Komponente Finanzwesen (FI).</t>
  </si>
  <si>
    <t>Anlagenstamm anlegen
Anlagenzugang, -bewertung oder -abgang
Monatsabschluss und Jahresabschluss durchführen
Anlage aus Bestellung kaufen
Altanlagen anlegen</t>
  </si>
  <si>
    <t>Transparente Sicht auf den Anlagenzugang
Effiziente automatisierte Verarbeitung
Werte für Abschreibung berechnen
Abschreibung erfassen</t>
  </si>
  <si>
    <t>J78</t>
  </si>
  <si>
    <t>Erweiterte Cash-Vorgänge bieten eine konsistente Sicht auf Ihren tatsächlichen Tagesfinanzstatus und kurz-/mittelfristige Cash-Prognosen. Drilldown-Funktionen werden für die detaillierten Transaktionen und umfangreiche Dimensionen für die Analyse bereitgestellt. Sie können auch den tatsächlichen und den prognostizierten Cashflow mit den prognostizierten Zahlen vergleichen.
Mit diesem Umfangsbestandteil können Sie auch Überweisungen tätigen, ihren Status verfolgen, Bankzahlungen genehmigen und den Zahlungsverarbeitungsstatus überwachen.</t>
  </si>
  <si>
    <t>Überweisungen durchführen und nachverfolgen
Bankzahlungen genehmigen und überwachen
Verarbeitungsstatus von Kontoauszügen überwachen
Cash-Berichte prüfen (z.B. Tagesfinanzstatus prüfen, Cashflow-Positionen prüfen, Cashflow-Analyse, Cashflow-Vergleich)</t>
  </si>
  <si>
    <t>Tagesfinanzstatus mit feinstem Granularitätsaufriss analysieren
Liquiditätsentwicklung prognostizieren und Ist-Cashflows mit umfangreichen Dimensionen (Dispositionsebene, Sachkonto, Dispositionsgruppe) in Cash-Berichten wie "Cashflow-Positionen prüfen" (CCFI) und "Cashflow-Analyse" (CFA) analysieren
Erweiterte Funktionen der Cashflow-Analyse mit Bankkontogruppen- und Liquiditätspositionshierarchiesicht verwenden
Prognosesnapshots, die in der Historie erstellt wurden, mit den Ist-Cashflows vergleichen
Cash-Vorgänge wie das Tätigen von Überweisungen, das Verfolgen von Überweisungsstatus, das Genehmigen von Zahlungen (BCM-Integration) und das Überwachen von Zahlungen vereinfachen
Einfache Überwachung des Status der Verarbeitung des Kontoauszugsimports</t>
  </si>
  <si>
    <t>Lösungskomponente und Lizenzierung
Zur Verwendung dieses Lösungsprozesses sind die folgenden Lösungskomponenten erforderlich.
Wir verpflichten uns der Transparenz hinsichtlich zusätzlicher Lizenzanforderungen. Beachten Sie jedoch, dass die in SAP Signavio Process Navigator angezeigten Informationen nicht bindend sind und ihre Richtigkeit nicht garantiert werden kann. Wir behalten uns das Recht vor, jegliche lizenzierungsbezogenen Informationen ohne vorherige Ankündigung zu korrigieren. Es wird empfohlen, vor Kaufentscheidungen Kontakt zu Ihrem SAP-Vertriebsbeauftragten oder SAP-Kundenbindungskontakt aufzunehmen.
SAP S/4HANA Cloud Public Edition
Software Application
Info-Label
Führend
Info-Label
SAP S/4HANA Cloud Public Edition, cash management
Solution Add-On
Info-Label</t>
  </si>
  <si>
    <t>PAYG52</t>
  </si>
  <si>
    <t>1BS</t>
  </si>
  <si>
    <t>Für Vertriebsszenarios stellt dieser Umfangsbestandteil wichtige Informationen bereit, die Vertriebsleiter oder Vertriebsmitarbeiter im Innendienst über die verschiedenen Phasen eines Kundenauftrags benötigen. Die bereitgestellten analytischen Apps heben die rückständigen Aufträge, die Bedarfsdeckung, die Kundenauftragserfüllung und die Liefertreue im Verkaufsprozess hervor. Es steht auch eine SAP-Fiori-Übersichtsseite zur Verfügung, die verschiedene Einblicke in Aktionen zu Verkaufsangeboten, Kundenretouren, Kundenauftragserfüllung usw. bietet.</t>
  </si>
  <si>
    <t>Analytische und transaktionale Anzeige der Kundenauftragsprozesse, z.B. Verkaufsangebote, Kundenauftragserfüllungen, Kundenretouren, rückständige Aufträge, Bedarfsdeckung, Liefertreue usw.
KPIs nach den verschiedenen betriebswirtschaftlichen Attributen filtern, z.B. Verkaufsorganisation, Verkaufsbelegart, Auftraggeber usw.
Navigation von KPI-Erkenntnissen zu den entsprechenden Smart Apps für eine detaillierte Analyse
Allgemeine Prozess-KPIs und andere allgemeine Prozessinformationen mit den Personen teilen, die für die Prozessausführung in einer Verkaufsorganisation verantwortlich sind</t>
  </si>
  <si>
    <t>Durchführen täglicher Aktivitäten reibungslos mithilfe eines Dashboards mit Informationen für den Vertriebsmitarbeiter im Innendienst oder Vertriebsleiter auf den SAP-Fiori-Übersichtsseiten
Liefertreue und Kundenauftragserfüllung als Mischung aus Tabellen- und Diagrammvisualisierungen im Kundenauftragsprozess auf den Analytical List Pages anzeigen
Verstehen Sie die Schlüsselzahlen mit allgemeinen Erkenntnissen für den Vertriebsleiter, um einen Drilldown zu Aktionen durchzuführen.
Status der Kundenaufträge, Verkaufsangebote, rückständigen Aufträge, unbestätigten Aufträge usw. angeben
Strategische und operative Übersicht für die durchgängigen Kundenauftragsprozesse anzeigen</t>
  </si>
  <si>
    <t>1EZ</t>
  </si>
  <si>
    <t>Es wird eine Gutschriftsanforderung mit dem gutzuschreibenden Betrag angelegt und zur Überprüfung mit einer Fakturasperre versehen. Sie wird dann freigegeben, um fakturarelevant zu werden, und wird im Fakturavorrat angezeigt. Die periodische Fakturierung legt eine Gutschrift an, die an den Kunden gesendet werden soll, und bucht einen Buchungsbeleg.</t>
  </si>
  <si>
    <t>Gutschriftsanforderung anlegen
Workflow für Gutschriftsanforderungen genehmigen
Fakturasperre aufheben (Gutschriftsanforderung prüfen)
Gutschrift anlegen</t>
  </si>
  <si>
    <t>Gutschriftsabwicklung im System integrieren</t>
  </si>
  <si>
    <t>1F1</t>
  </si>
  <si>
    <t>Eine Lastschriftsanforderung wird mit dem zu belastenden Betrag angelegt und zur Überprüfung mit einer Fakturasperre versehen. Sie wird dann freigegeben, um fakturarelevant zu werden, und wird im Fakturavorrat angezeigt. Der periodische Fakturierungsprozess legt eine Lastschrift an, die an den Kunden gesendet werden soll, und bucht einen Buchungsbeleg.</t>
  </si>
  <si>
    <t>Lastschriftsanforderung anlegen
Fakturasperre aufheben (Lastschriftsanforderung prüfen)
Lastschrift anlegen</t>
  </si>
  <si>
    <t>Systemintegrierte Lastschriftsabwicklung</t>
  </si>
  <si>
    <t>1IQ</t>
  </si>
  <si>
    <t>Dieser Umfangsbestandteil beschreibt den Prozess für eine Standardkundenanfrage. Hier können Sie eine Anfrage anlegen, bearbeiten und ablehnen. Auf der Grundlage der Anfrage können Sie dann ein Angebot oder einen Kundenauftrag anlegen.</t>
  </si>
  <si>
    <t>Kundenanfrage anlegen
Kundenanfrage ändern
Kundenanfrage ablehnen</t>
  </si>
  <si>
    <t>Sammeln Sie Daten darüber, was Ihre Kunden zu Ihren Produkten und Services wünschen.
Anfrageablehnungsgründe ermitteln
Verbessern Sie Ihre Produkte und Services</t>
  </si>
  <si>
    <t>1P9</t>
  </si>
  <si>
    <t>Der Umlagerungsprozess beginnt mit der Anforderung, Material von einem Unternehmen oder Werk in ein anderes Unternehmen oder Werk innerhalb desselben Landes umzulagern. Der Einkäufer legt Bestellungen unter dem empfangenden Werk an.
Ein Lagerist im abgebenden Werk überwacht die zu versendenden Materialien und legt nach Bedarf Lieferungen an. Für internationale Prozesse wird eine Pro-forma-Rechnung generiert. Sobald die Lieferung abgeschlossen ist, werden die Liefermengen ausgegeben, die entsprechende Dokumentation wird generiert, und die Waren werden versendet, wodurch der Prozess für das abgebende Werk beendet wird.
Der Wareneingang erfolgt im empfangenden Werk mit Bezug zu den Einkaufsbelegen. Der Bestand wird basierend auf festen Parametern, die aus dem Materialstamm vorgeschlagen werden, an einem Lagerort empfangen, der zum Zeitpunkt der Bewegungsdatenerfassung (Anlegen der Bestellung oder Wareneingang) geändert werden kann.</t>
  </si>
  <si>
    <t>Buchungskreisübergreifende Umlagerungsbestellung anlegen
Nachschublieferung zur Umlagerungsbestellung anlegen
Pro-forma-Rechnung anlegen
Warenausgang zur Umlagerungsbestellung kommissionieren und buchen
Anlieferung
Status der Umlagerung prüfen
Wareneingang buchen
Interne Verrechnung anlegen
Lieferantenrechnung anlegen</t>
  </si>
  <si>
    <t>Erfüllung der Anforderung für buchungskreisübergreifenden Umlagerungsprozess zwischen zwei Unternehmen mit einem Land und länderübergreifend
Nutzung der Bestandsbilanz zwischen Unternehmen und Verringerung des Lagerwerts
Dieser Umfangsbestandteil ist von der Standardaktivierung ausgeschlossen.
Hierbei handelt es sich um einen buchungskreisübergreifenden relevanten Umfangsbestandteil, der erhebliche zusätzliche manuelle Einrichtungsschritte erfordert. Wenn Sie diesen Umfangsbestandteil angefordert haben, beachten Sie die entsprechenden Einrichtungsanweisungen im SAP Signavio Process Navigator.</t>
  </si>
  <si>
    <t>1Z1</t>
  </si>
  <si>
    <t>SAP Digital Payments ist eine Zahlungsfunktion für Zahlungsdienstleister und SAP-Komponenten, -Lösungen oder -Anwendungen, die eingehende Kreditkartenzahlungen verarbeiten.
Die in den Geschäftspartner-Stammdaten verfügbaren Zahlungskarteninformationen können beim Anlegen des Kundenauftrags oder neue Zahlungskartendaten (Einmalzahlungskarte) im Kundenauftrag verwendet werden. Wenn Sie den Kundenauftrag sichern, wird die Autorisierung der Zahlungskarte über den Zahlungsdienstleisterservice ausgeführt.
Die Kreditkartenautorisierung kann storniert werden, indem der autorisierte Betrag im Kundenauftrag gelöscht wird. Anschließend kann nach dem Ändern der Auftragsmenge eine Neuautorisierung durchgeführt werden.
Darüber hinaus kann die Kreditkartenautorisierung storniert werden, indem der Kundenauftrag mit einem für die Kreditkartenzahlung autorisierten Betrag abgelehnt wird.</t>
  </si>
  <si>
    <t>Verwendung von Kreditkartendaten, die im Geschäftspartner im Verkaufsbeleg gepflegt sind:
Kreditkartendaten im Geschäftspartner hinzufügen und registrieren
Kundenabsicherungsschema zuordnen
Kreditkartendaten in Verkaufsbelegen prüfen
Verkaufsbelege mit Zahlungskarte freigeben
Fahren Sie mit allen nachfolgenden Schritten der zugehörigen Umfangsbestandteile (z.B. BD9) fort, bis die Faktura angelegt wird.
Kreditkartendaten in Faktura prüfen
Verwendung von CpD-Kreditkartendaten im Verkaufsbeleg:
Kreditkartendaten in Verkaufsbelegen prüfen
Verkaufsbelege mit Zahlungskarte freigeben
Kreditkartendaten in Faktura prüfen
Verwendung eines elektronischen Zahlungsdienstleisters (z.B. PayPal) als Zahlungsdienstleister in Verkaufsbelegen:
Verkaufsbelege mit erfolgreicher Autorisierung bearbeiten
Verkaufsbelege mit fehlgeschlagener Berechtigung bearbeiten</t>
  </si>
  <si>
    <t>Cloud-Kunden die Möglichkeit bieten, beim Anlegen von Verkaufsbelegen elektronische Zahlungen über eine Integration mit dem Zahlungs-Hub zur Autorisierung zu verwenden
Sichere und einfache Nutzung elektronischer Zahlungen
Dieser Umfangsbestandteil ist von der Standardaktivierung ausgeschlossen.
Für die Aktivierung dieses Prozesses ist eine zusätzliche Lizenz für das SAP Digital Payments Add-on erforderlich. Wenn Sie die Aktivierung dieses Prozesses anfordern, lesen Sie die Einrichtungsanweisungen im Abschnitt Accelerator im SAP Signavio Process Navigator.</t>
  </si>
  <si>
    <t>1ZQ</t>
  </si>
  <si>
    <t>Der Umfangsbestandteil deckt Vertriebs-, Beschaffungs-, Umlagerungs- und Retourenprozesse ab. Der Geschäftsteil der Prozesse – einschließlich Anlegen von Kundenaufträgen, Anlegen von Bestellungen und mengenbasierter Bestandsführung – wird im System SAP S/4HANA Cloud Public Edition durchgeführt. Das dezentrale externe Lagerverwaltungssystem führt alle Prozesse aus, die für die physischen und logischen Warenbewegungen erforderlich sind. Die Integration wird durch asynchrone SOAP-APIs abgedeckt. Folgende Schnittstellen stehen zur Verfügung:
Speditionsauftrag – An Lager senden (B2B)
Versandavis – Aus Lager erhalten (B2B)
Versandavis zur Umlagerung – An Lager senden (B2B)
Empfangsavis zur Umlagerung – Aus Lager erhalten (B2B)
Auslieferung splitten – Aus Lager empfangen (B2B)
Auslieferungsbestätigung splitten – An Lager senden (B2B)
Lagerzwischenaktualisierung – Aus Lager empfangen (B2B)
Bestätigung der Lagerzwischenaktualisierung – An Lager senden (B2B)
Stornoanforderung für Versandavis – Aus Lager erhalten (B2B)
Stornobestätigung für Versandavis – An Lager senden (B2B)
Stornoanforderung für Empfangsavis zur Umlagerung – Aus Lager (B2B)
Stornobestätigung für Empfangsavis zur Umlagerung – An Lager (B2B)</t>
  </si>
  <si>
    <t>Verkaufsprozess:
Kundenauftrag anlegen
Auslieferung anlegen
Waren im Drittanbieter-WMS kommissionieren, verpacken und ausgeben
Gesplittete Auslieferung empfangen (optional)
Auslieferungsbestätigung empfangen
Beschaffungsprozess:
Bestellung anlegen
Anlieferung anlegen
Waren im Drittanbieter-WMS empfangen
Wareneingang buchen
Bestandsführungsprozesse:
Umlagerung anlegen – verschiedene Prozessvarianten
Anfangsbestandsbuchung anlegen
Ausschussbuchung anlegen
Zweistufige Umlagerung durchführen – unterschiedliche Prozessvarianten
Lieferantenretoure:
Retourenbestellung anlegen
Rücklieferung anlegen
Kommissionierung und Warenausgang im Drittanbieter-WMS durchführen
Bestätigung prüfen
Kundenretouren:
Retourenauftrag anlegen
Kommissionierung durchführen
Wareneingang buchen
Materialprüfung durchführen
Umlagerung anlegen
Wareneingang im Drittanbieter-WMS
Bestandssituation prüfen</t>
  </si>
  <si>
    <t>Integration von externen Lagerverwaltungssystemen in SAP S/4HANA Cloud Public Edition mit asynchronen SOAP-APIs
Unterstützung bei Beispielprozessen und zugehörigen Kommunikationsvereinbarungen
Dieser Umfangsbestandteil ist von der Standardaktivierung ausgeschlossen.
Dieser Umfangsbestandteil ist nur relevant, wenn Sie mit externen Lagerverwaltungssystemen integrieren möchten. Dieser Umfangsbestandteil ist eine Voraussetzung für den Umfangsbestandteil "Fertigungsauftragsabwicklung mit Lagerverwaltungs-Fremdsystem" (2RU). Wenn Sie diesen Umfangsbestandteil angefordert haben, beachten Sie die entsprechenden Einrichtungsanweisungen im SAP Signavio Process Navigator.</t>
  </si>
  <si>
    <t>Lösungskomponente und Lizenzierung
Zur Verwendung dieses Lösungsprozesses sind die folgenden Lösungskomponenten erforderlich.
Wir verpflichten uns der Transparenz hinsichtlich zusätzlicher Lizenzanforderungen. Beachten Sie jedoch, dass die in SAP Signavio Process Navigator angezeigten Informationen nicht bindend sind und ihre Richtigkeit nicht garantiert werden kann. Wir behalten uns das Recht vor, jegliche lizenzierungsbezogenen Informationen ohne vorherige Ankündigung zu korrigieren. Es wird empfohlen, vor Kaufentscheidungen Kontakt zu Ihrem SAP-Vertriebsbeauftragten oder SAP-Kundenbindungskontakt aufzunehmen.
SAP S/4HANA Cloud Public Edition
Software Application
Info-Label
Führend
Info-Label
Third-Party Component (integration with non-SAP component)
Software Application
Info-Label</t>
  </si>
  <si>
    <t>2ET</t>
  </si>
  <si>
    <t>Ein Nichtlagermaterial kann im Kundenauftrag verwendet werden. Nichtlagermaterialien werden in der Bestandsführung nicht berücksichtigt. Beim Anlegen einer Lieferung wird der Warenausgang durch eine Bestätigungsbuchung widergespiegelt. Nichtlagerpositionen können zusammen mit Lagerpositionen in einem Kundenauftrag gehandhabt werden.</t>
  </si>
  <si>
    <t>Kundenanfrage, Verkaufsangebot und Kundenauftrag anlegen – einschließlich einer Nichtlagerposition (Materialart: NLAG)
Kreditmanagement – Kundenkredit festlegen/gesperrte Kundenaufträge prüfen
Auslieferung durchführen
Frachtkosten hinzufügen
Warenausgang buchen (statistische Rückmeldung)
Lieferempfangsbestätigung abrufen
Nichtlagerpositionen fakturieren</t>
  </si>
  <si>
    <t>Bieten Sie Ihrem Kunden Positionen an, die nicht im Bestand gepflegt werden müssen, was die Dateneingabe für die Positionen vereinfacht.
Verkauf von Nichtlagerpositionen vollständig in die Kundenauftragsabwicklung integrieren</t>
  </si>
  <si>
    <t>2F4</t>
  </si>
  <si>
    <t>Dieser Umfangsbestandteil unterstützt das Unternehmen bei der Verwaltung von Kundenretouren und Rückerstattungen mithilfe verbundener Werke. Sie integriert Kundenprozesse mit buchungskreisübergreifenden Prozessen. Material, das an das verbundene Werk zurückgesendet wird, wird intern entlastet. Kreditorenbelege können automatisch angelegt werden.
Wenn der Kunde eine kostenlose Lieferung (vom verbundenen Werk) als Rückerstattung erhält, kann eine interne Rechnung angelegt werden. Kreditorenbelege können automatisch angelegt werden.</t>
  </si>
  <si>
    <t>Retourenauftrag generieren
Rücklieferung generieren
Wareneingang buchen
Materialprüfung durchführen
Interne Gutschrift mit anschließendem buchungskreisübergreifenden Kreditorenbeleg anlegen
Rückerstattung ermitteln
Kunde erhält Rückerstattung in Form einer Gutschrift
Gutschriftsanforderung anlegen
Kunde erhält Rückerstattung in Form von kostenlosem Ersatzmaterial
Auftrag für kostenlose Lieferung anlegen
Interne Rechnung für kostenlose Lieferung anlegen
Anlegen von Kreditorenbuchhaltungsbelegen anstoßen
Kundenrechnung anlegen</t>
  </si>
  <si>
    <t>Durchgängige Unterstützung und Überwachung des gesamten Retourenprozesses mit dem Kunden und dem verbundenen Unternehmen
Folgeprozesse automatisch generieren: Rücklieferung, Kundengutschrift und kostenlose Lieferung
Erstattungen in einem Schritt abwickeln
Szenario mit sofortiger Rückerstattung anbieten
Kunden eine Rückerstattung in Form einer Gutschrift oder einer kostenlosen Ersatzlieferung gewähren
Umfasst ein Szenario, in dem retournierte Waren beim Kunden geprüft werden.
Umfasst Wareninspektion
Folgeprozesse für interne Verrechnung integrieren
Automatisches Anlegen von Kreditorenbelegen aus internen Fakturen anstoßen
Dieser Umfangsbestandteil ist von der Standardaktivierung ausgeschlossen.
Hierbei handelt es sich um einen buchungskreisübergreifenden relevanten Umfangsbestandteil, der zusätzliche manuelle Einrichtungsschritte erfordert. Wenn Sie diesen Umfangsbestandteil angefordert haben, beachten Sie die entsprechenden Einrichtungsanweisungen im SAP Signavio Process Navigator.</t>
  </si>
  <si>
    <t>3ZB</t>
  </si>
  <si>
    <t>Ein Unternehmen möchte einem verbundenen Unternehmen Kosten in Rechnung stellen. Das verbundene Unternehmen legt eine Bestellung an, um widerzuspiegeln, dass eine Kreditorenrechnung erwartet wird. Im sendenden Unternehmen wird ein Kundenauftrag mit den zu fakturierenden Kosten (und ggf. einer Marge) angelegt. Der Kundenauftrag wird fakturiert und an das verbundene Unternehmen gesendet, wobei eine Lieferantenrechnung mit Bezug auf die Bestellung angelegt wird.
Durch die Aktivierung von B2B-Szenarien können Sie eine Prozessautomatisierung zwischen dem sendenden Unternehmen und dem verbundenen Unternehmen erreichen.</t>
  </si>
  <si>
    <t>eine Bestellung mit einer Kostenträgerzuordnung im verbundenen Unternehmen anlegen, einschließlich eines flexiblen Workflows für Bestellungen
Anlegen eines Kundenauftrags im sendenden Unternehmen der Rechnung einschließlich der zu fakturierenden Kosten (und ggf. einer Marge)
Kundenrechnung im sendenden Unternehmen der Rechnung anlegen, einschließlich eines flexiblen Workflows für Lieferantenrechnungen
Lieferantenrechnung mit Bezug auf die Bestellung im verbundenen Unternehmen anlegen</t>
  </si>
  <si>
    <t>Automatisierter und integrierter Prozess zur Fakturierung von Kosten (und ggf. Margen) zwischen verbundenen Unternehmen
Dieser Umfangsbestandteil ist von der Standardaktivierung ausgeschlossen.
Dieser Umfangsbestandteil erfordert zusätzliche manuelle Einrichtungsschritte. Wenn Sie diesen Umfangsbestandteil anfordern, beachten Sie die entsprechenden Einrichtungsanweisungen im SAP Signavio Process Navigator.</t>
  </si>
  <si>
    <t>5D2</t>
  </si>
  <si>
    <t>Mit diesem Umfangsbestandteil können Sie Verkauf ab Lager durchführen und buchungskreisübergreifende Verkaufsvorgänge nahtlos zwischen verbundenen Unternehmen verwalten. Ein neuer Prozess legt eine zusätzliche Bestellung im verkaufenden Unternehmen und einen Kundenauftrag im liefernden Unternehmen an.
Dieser Prozess verwendet bewerteten Transitbestand (VSIT), um mehrere Schlüsselfunktionen zu unterstützen. Sie ermöglicht Ergebnisberichte für beide verbundenen Unternehmen und stellt einen nahtlosen Kontrollübergang zwischen verbundenen Unternehmen und dem Kunden sicher. Darüber hinaus unterstützt sie die vorgangsbezogene Erlösrealisierung und bietet detaillierte Einblicke durch das Material-Ledger und die Kostenschichtung. Der Prozess umfasst auch integrierte Produkt- und Trade-Compliance-Prüfungen und ist vollständig in das Transportmanagement integriert, einschließlich der Verwaltung von Frachtkosten.</t>
  </si>
  <si>
    <t>Kundenauftrag anlegen
Bestellung anlegen
Buchungskreisübergreifenden Kundenauftrag anlegen
Auslieferung anlegen
Umlagerung (bewerteter Transitbestand) vom liefernden an das verkaufende Unternehmen und vom verkaufenden Unternehmen an den Kunden buchen
Interne Verrechnung anlegen
Lieferantenrechnung anlegen
Kundenrechnung anlegen
Überwachung der Wertschöpfungskette verwenden, um Buchungen zu verfolgen</t>
  </si>
  <si>
    <t>Entwicklung, Ausführung und Überwachung buchungskreisübergreifender Verkaufsprozesse – vollständig integriert, hochautomatisiert und durchgängig
Unterstützung der Einhaltung gesetzlicher Vorschriften (IFRS 15 Grundsatz der Periodengerechtigkeit und Fremdvergleichsgrundsatz)
Unterstützung eines konsistenten Werteflusses in allen logistischen Transaktionen
Harmonisierte Daten von der Logistik über das Finanzwesen bis hin zur Konsolidierung
Halten Sie Finanz- und Material-Ledger-Buchungen mit vollständiger Revisionstransparenz synchron.
Dieser Umfangsbestandteil ist von der Standardaktivierung ausgeschlossen.
Hierbei handelt es sich um einen erweiterten buchungskreisübergreifenden Umfangsbestandteil, der erhebliche zusätzliche manuelle Einrichtungsschritte erfordert.
Wenn Sie diesen Umfangsbestandteil angefordert haben, beachten Sie die entsprechenden Einrichtungsanweisungen im SAP Signavio Process Navigator.
.</t>
  </si>
  <si>
    <t>7S7</t>
  </si>
  <si>
    <t>Dieser Umfangsbestandteil demonstriert die erweiterte Anzahlungsabwicklung, indem Anzahlungsanforderungen initiiert, der Beleg erfasst und eine Schlussrechnung angelegt wird, die die erhaltenen Anzahlungen berücksichtigt. Die fällige Schlusszahlung wird dann entsprechend erfasst. Dieser Prozess verwendet die Fakturierungsplanfunktion in Kundenaufträgen, unterstützt die lieferbezogene Fakturierung mit Anzahlungsabrechnung und stellt eine nahtlose Integration zwischen Verkaufs- und Finanzvorgängen durch einen klaren und konsistenten Belegfluss sicher.</t>
  </si>
  <si>
    <t>Kundenauftrag anlegen und Fakturierungsplan zuordnen
Anzahlungsanforderung anlegen
Liefersperre aufheben und Auslieferung anlegen
Kommissionierung durchführen
Warenausgang buchen
Kundenrechnung mit Anzahlungsabrechnung anlegen</t>
  </si>
  <si>
    <t>Liquidität verbessern
Effektiveres Finanzrisikomanagement mit flexiblen Kundenanzahlungsoptionen</t>
  </si>
  <si>
    <t>7UA</t>
  </si>
  <si>
    <t>Der Geschäftsprozess für diesen Umfangsbestandteil wird in Fällen befolgt, in denen es erforderlich ist, eine Kundenrechnung zu generieren, bevor der Warenausgang abgeschlossen wird, in der Regel für Ausfuhranmeldungszwecke.
Der Prozess beginnt mit dem Anlegen eines Standardkundenauftrags, der an bestimmte Kundenanforderungen angepasst ist. Nachdem der Kundenauftrag abgeschlossen ist, generiert der Versandsachbearbeiter einen Lieferbeleg und initiiert den Warenkommissionierungsprozess. Im Gegensatz zum Standardverfahren wird die Rechnung nach dem Kommissionierprozess angelegt, bevor der Warenausgang gebucht wird. Sobald die Rechnung erfolgreich generiert wurde, wird der Warenausgang gebucht, und der Prozess wird abgeschlossen.</t>
  </si>
  <si>
    <t>Kundenauftrag anlegen
Lieferung anlegen
Kommissionierung ausführen
Faktura anlegen
Warenausgang buchen</t>
  </si>
  <si>
    <t>bei der Auftragserfassung eine Verfügbarkeitsprüfung durchführen
Versandstelle automatisch ermitteln
Faktura anlegen
Warenausgangsbuchung für Fakturabeleg anlegen
Buchungen in FI und CO vornehmen
Dieser Umfangsbestandteil ist von der Standardaktivierung ausgeschlossen.
Sie können diesen Umfangsbestandteil in Geschäftssituationen wie der Bereitstellung von Ausfuhranmeldungen aktivieren, wenn Sie Kundenrechnungen generieren möchten, bevor Sie Warenausgänge abschließen.</t>
  </si>
  <si>
    <t>BD3</t>
  </si>
  <si>
    <t>Mit diesem Umfangsbestandteil können Sie Aufträge an Streckenlieferanten weiterleiten, die die Waren direkt an Kunden versenden und Ihnen dann direkt in Rechnung stellen. Der Standardkundenauftrag legt automatisch eine Bestellanforderung für die Materialien an, die von Streckenlieferanten geliefert werden sollen. Nachdem Lieferanten einen Lieferavis gesendet haben, kann ein statistischer Wareneingang gebucht werden. Sobald dies erfolgt ist, können Rechnungen basierend auf den Wareneingangsmengen angelegt und ausgegeben werden.</t>
  </si>
  <si>
    <t>Streckenauftrag anlegen
Bestellanforderungen in Bestellung umsetzen
Bestellungen genehmigen
Statistischen Wareneingang buchen
Faktura anlegen
Kreditorenrechnung erfassen</t>
  </si>
  <si>
    <t>Reduziert Bestand und Kosten und steigert so die Effizienz
Kundenbedarfe direkt an externe Lieferanten übertragen
Rechnung vom Händler an den Kunden, basierend auf Mengen aus dem statistischen Wareneingang
Kundenbedarfe trotz Unterdeckung erfüllen</t>
  </si>
  <si>
    <t>BD9</t>
  </si>
  <si>
    <t>Der Lagerverkauf bietet einen optimierten Ansatz für die Auftragserfüllung. Der Lagerverkaufsprozess wurde entwickelt, um den Verkauf und Versand von vorhandenem Bestand effizient zu verwalten und zu verfolgen. Sie beschleunigt die Auftragserfüllung, realisiert Erlöse genau und pflegt eine präzise Finanzbuchhaltung.
Der Prozess beginnt mit dem Anlegen eines Kunden und eines Standardkundenauftrags, der auf den jeweiligen Kunden und seine Anforderungen zugeschnitten ist. Nach Abschluss der Auftragskommissionierung aktualisiert der Versandsachbearbeiter den Bestand, um den ausgehenden Bestand widerzuspiegeln. Dieser Bestandsentlastungsschritt dokumentiert die genaue Menge der Waren, die an den Kunden geliefert werden. Mit der Buchung des Warenausgangs wird der Erlös formal realisiert, und die Kosten des Umsatzes werden im Finanzbuchhaltungssystem erfasst. Sobald die Waren geliefert wurden, kann die Lieferung in Rechnung gestellt werden. Für die vorläufige Abstimmung mit Kunden kann aus den Fakturavorratspositionen eine optionale vorläufige Faktura generiert werden. Dies ermöglicht alle erforderlichen Anpassungen, bevor die Endfakturen, die Kunden abrechnen sollen, angelegt werden.
Weitere Informationen zur Bündelungsfunktion, die für IFRS 15 relevant ist, finden Sie im SAP-Hinweis 2524569.</t>
  </si>
  <si>
    <t>Kundenauftrag anlegen
Auftragsbestätigung drucken
Lieferung anlegen
Kommissionierung ausführen
Warenausgang buchen
Faktura anlegen</t>
  </si>
  <si>
    <t>bei der Auftragserfassung eine Verfügbarkeitsprüfung durchführen
Versandstelle automatisch ermitteln
Faktura anlegen
Buchungen in FI und CO vornehmen</t>
  </si>
  <si>
    <t>BDA</t>
  </si>
  <si>
    <t>Es wird eine eindeutige Kundenauftragsart angelegt, die kostenlose Aufträge zulässt. Der Auftrag wird auf der Grundlage der Warenverfügbarkeit bestätigt. Eine Lieferung wird angelegt. Die Waren werden dann kommissioniert, rückgemeldet und an den Kunden geliefert. Der Prozess unterstützt die Erstellung von Abrechnungsbelegen am Ende, auch wenn es sich um einen kostenlosen Prozess handelt. Dadurch wird die Übergabe der Daten an den FI/CO-Bereich sichergestellt.</t>
  </si>
  <si>
    <t>Kundenauftrag mit kostenlosen Positionen anlegen
Kommissionierung ausführen Warenausgang buchen
Kommissionierung ausführen
Warenausgang buchen
Rechnung anlegen (reguläre Rechnung oder Pro-forma-Rechnung)</t>
  </si>
  <si>
    <t>Systemintegrierte kostenlose Kundenauftragsabwicklung
Der Prozess ermöglicht eine reguläre Rechnung mit einem Nullwert oder eine Pro-forma-Rechnung mit Werten.</t>
  </si>
  <si>
    <t>BDG</t>
  </si>
  <si>
    <t>Dieser Umfangsbestandteil beginnt, wenn Anfragen von Kunden eingehen. Angebote werden im System angelegt und können von Kunden entweder angenommen oder abgelehnt werden.</t>
  </si>
  <si>
    <t>Angebot anlegen
Angebot an Kunden senden</t>
  </si>
  <si>
    <t>Sicherstellen, dass Ihre Geschäftspartner eine bestimmte Produktkonfiguration und -menge zu einem bestimmten Zeitpunkt und Preis liefern möchten
Während der Kundenauftragsabwicklung können Vertriebsmitarbeiter eine Vielzahl von Verkaufsfunktionen und spezielle Angebotsfunktionen verwenden.</t>
  </si>
  <si>
    <t>BDH</t>
  </si>
  <si>
    <t>In diesem Umfangsbestandteil bearbeiten Sie Kundenauftragsbelege mit einem Kundenstammsatz mit der Kontengruppe CPD (Einmalkunde) zu Beginn des Auftragsprozesses. Dieser Einmalkunde wird für Kunden verwendet, die nur selten Geschäfte tätigen. Daher ist es nicht sinnvoll, einen eigenen Stammsatz anzulegen. Der Kundenauftrag wird mit diesem Einmalkunden gesichert, indem die Adresse beim Anlegen eines Kundenauftrags manuell eingegeben wird.</t>
  </si>
  <si>
    <t>Kundenauftrag anlegen
Anlage für Kundenauftrag anlegen (optional)
Lieferung anlegen
Anlage zur Lieferung anlegen (optional)
Kommissionierung ausführen
Chargen prüfen (optional)
Warenausgang buchen
Faktura anlegen
Anlage für Fakturierung anlegen (optional)</t>
  </si>
  <si>
    <t>Kundenaufträge ohne die Kontonummer des Kunden bearbeiten
Kundenaufträge mit Materialfindung erfassen</t>
  </si>
  <si>
    <t>BDN</t>
  </si>
  <si>
    <t>Mit diesem Umfangsbestandteil können Kunden Waren bestellen, die möglicherweise nicht auf Lager sind. In diesem Fall werden Waren von einem externen Lieferanten beschafft. Beim Anlegen des Kundenauftrags wird eine Bestellanforderung generiert und dann in eine Bestellung für den Lieferanten umgewandelt. Der Wareneingang wird für den Kunden- und Sonderbestand angelegt. Nach der Lieferung und dem Anlegen einer Kundenrechnung kann die Lieferantenrechnung für den Wareneingang angelegt werden.</t>
  </si>
  <si>
    <t>Kundenauftrag anlegen
Bestellanforderungen in Bestellung umsetzen
Bestellungen genehmigen
Wareneingang buchen
Kreditorenrechnung erfassen
Auslieferung bearbeiten
Warenausgang buchen
Faktura anlegen</t>
  </si>
  <si>
    <t>Kundenbedarfe direkt an externe Lieferanten übertragen
Waren von externen Lieferanten an Händler senden. Der Händler bleibt für den gesamten Lieferprozess verantwortlich.
Erfüllt Kundenbedarfe trotz Unterdeckung</t>
  </si>
  <si>
    <t>BDQ</t>
  </si>
  <si>
    <t>Dieser Umfangsbestandteil ermöglicht die Korrektur von Fehlern in der Preisfindung oder Umsatzsteuerberechnung. Wenn Fehler festgestellt werden, können Lastschriftsanforderungen mit einer Korrektur des zu belastenden Betrags angelegt werden. Diese wird dann zur Überprüfung auf eine Fakturasperre gesetzt. Der zu belastende Betrag ergibt sich aus der Differenz zwischen Originalbetrag und korrektem Betrag. Dies wird manuell in die Lastschriftsanforderung eingegeben. Nach der Prüfung wird sie freigegeben und ist für die Fakturierung relevant. Der Betrag erscheint dann im Fakturavorrat. Die Lastschrift kann manuell angelegt werden. Alternativ legt die automatische periodische Fakturierung eine Lastschrift an, die an den Kunden gesendet werden soll, und bucht einen Buchungsbeleg.</t>
  </si>
  <si>
    <t>Lastschriftbearbeitung im System integrieren</t>
  </si>
  <si>
    <t>BKA</t>
  </si>
  <si>
    <t>Der Prozess beginnt mit dem Anlegen eines Standardkundenauftrags mit einem Material, für das ein Naturalrabattkonditionssatz gepflegt ist. Abhängig von den bestellten Mengen erhalten Kunden Naturalrabatt.
Nach Abschluss der Kommissionierung bucht der Versandsachbearbeiter den Bestand aus. Diese Bestandsentlastung ist die tatsächliche Erfassung der physischen Menge, die an den Kunden geliefert wird.
Mit der Warenausgangsbuchung wird der Erlös realisiert und die Kosten des Umsatzes in der Finanzbuchhaltung erfasst.
Sobald die Waren geliefert wurden, können Sie die Lieferung fakturieren.
Details zu den Bündelungsfunktionen für IFRS 15 finden Sie im Hinweis 2524569.</t>
  </si>
  <si>
    <t>Verfügbarkeitsprüfung bei Auftragserfassung durchführen
Versandstelle automatisch ermitteln
Dreingabe automatisch ermitteln
Faktura anlegen
Buchungen in FI und CO vornehmen</t>
  </si>
  <si>
    <t>BKJ</t>
  </si>
  <si>
    <t>In diesem Prozess legen Sie Anzahlungsanforderungen an, erfassen den Eingang der Anzahlung und legen eine Schlussrechnung nach Abzug der erhaltenen Anzahlung und einen Eingang des auf der Rechnung fälligen Endbetrags an. Der Prozess verwendet die Fakturierungsplanfunktion im Vertrieb. Der integrierte Prozess ermöglicht die Pflege eines ordnungsgemäßen Belegflusses zwischen Verkaufs- und Finanzvorgängen.</t>
  </si>
  <si>
    <t>Kundenauftrag anlegen und Fakturierungsplan zuordnen
Fakturasperre aufheben
Faktura anlegen
Anzahlung buchen
Lieferung anlegen
Kommissionierung ausführen
Warenausgang buchen
Faktura und Anzahlungsverrechnung anlegen</t>
  </si>
  <si>
    <t>Systemintegrierte Kundenauftragsabwicklung mit Kundenanzahlung</t>
  </si>
  <si>
    <t>BKK</t>
  </si>
  <si>
    <t>Als Vertriebsmitarbeiter im Innendienst verwenden Sie den Kundenauftragserfüllungs-Monitor, um Probleme zu beheben, die während des Kundenauftragserfüllungsprozesses auftreten. Sie können dann direkt aus dem Monitor heraus Folgeschritte ausführen, um diese Probleme zu beheben. Beispiele für Probleme sind fehlende Belege, fehlende oder unbestätigte Informationen und verschiedene Arten von Sperren sowie Produkt- und Trade-Compliance-Probleme. Mit der Anwendung können Sie nach bestimmten Kundenaufträgen suchen. Sie können die Liste der Probleme auch nach der Phase filtern, in der sie auftreten (z.B. in Auftrag, Beschaffung, Lieferung, Rechnung oder Buchhaltung).
Als Vertriebsmitarbeiter im Innendienst verwenden Sie das Kundenauftrags-Cockpit, um Massenänderungen verschiedener Arten von Verkaufsbelegen auf Kopf- und Positionsebene zu verwalten. Flexible Filterfunktionen helfen dabei, die Liste der zu ändernden Belege und Positionen vorzubereiten. Die Änderungsjobs können für die Hintergrundverarbeitung und Überwachung eingeplant werden.
Für die Verwaltung doppelter Kundenaufträge werden weitere Produktivitätsverbesserungen bereitgestellt. Mit der App Verkaufsbelegdubletten verwalten können Sie doppelte Verkaufsbelege in Ihrem System analysieren und löschen. Nachdem der Vertriebsmitarbeiter im Innendienst Dubletten identifiziert hat, kann er sie ablehnen, um die redundante Verarbeitung doppelter Verkaufsbelege zu vermeiden.</t>
  </si>
  <si>
    <t>Überwachen, lösen und kooperieren:
Unvollständige Daten
Unbestätigte Mengen
Kreditsperren
Probleme bei Beschaffung, Bestellungen und Produktionsaufträgen
Liefersperren in Kundenaufträgen und andere Lieferprobleme
Versandsperren in Lieferungen und andere Versandprobleme
Fakturasperren, Rechnungsprobleme und Buchhaltungsprobleme für Rechnungen
Produkt-Compliance (Produktvermarktbarkeitsstatus, Gefahrgutstatus, Sicherheitsdatenblattstatus) und Trade-Compliance-Probleme
Unterstützt die folgenden Arten von Verkaufsbelegen für Massenänderungen:
Verkaufskontrakte
Verkaufslieferpläne
Kundenaufträge
Lastschrifts- und Gutschriftsanforderungen
Kundenretouren
Unterstützen Sie die folgenden Arten von Belegen beim Analysieren und Ausgleichen Ihres Systems von Dubletten:
Verkaufsangebote
Verkaufskontrakte
Kundenaufträge
Kundenretouren</t>
  </si>
  <si>
    <t>Steigerung der Produktivität bei der Kundenauftragsabwicklung
Schneller Überblick über den Bearbeitungsstatus von Kundenaufträgen: Alle Probleme im Kontext der verschiedenen Business-Objekte können angezeigt werden.
Erhalten Sie einen schnellen Überblick darüber, ob Produkte teilweise geliefert und nicht fakturiert wurden und warum dies der Fall sein kann
Folgeschritte direkt aus dem Monitor ausführen, um diese Probleme zu beheben
Steigerung der Effizienz bei Massenänderungen auf Kopf- und Positionsebene von Verkaufsbelegen durch benutzerfreundliche Funktionen zum Filtern und Vorbereiten
Jobs transparent verarbeiten und effiziente Nachbearbeitung erhalten
Senken Sie Ihre Kosten, indem Sie die Anzahl redundanter Belege reduzieren, um unnötige Bearbeitungszeit, Versandkosten und Retourengebühren zu vermeiden.</t>
  </si>
  <si>
    <t>BKL</t>
  </si>
  <si>
    <t>Es wird eine Gutschriftsanforderung mit dem gutzuschreibenden Betrag angelegt und zur Überprüfung mit einer Fakturasperre versehen. Der gutzuschreibende Betrag wird als Differenz zwischen dem ursprünglichen Betrag und dem korrekten Betrag berechnet, der manuell in die Gutschriftsanforderung eingegeben wurde. Sie muss dann freigegeben werden, damit sie fakturarelevant wird und im Fakturavorrat angezeigt wird. Die Gutschrift kann manuell angelegt werden. Alternativ legt der periodische Fakturierungsprozess automatisch eine Gutschrift an, die an den Kunden gesendet werden soll, und bucht einen Buchungsbeleg.</t>
  </si>
  <si>
    <t>BKP</t>
  </si>
  <si>
    <t>Dieser Umfangsbestandteil deckt drei Kundenretourenszenarios ab:
1.) Retoure an Verkäufer: Ein Retourenauftrag wird angelegt (optional mit Bezug auf die ursprüngliche Faktura oder den ursprünglichen Verkaufsbeleg). Nach dem Sichern wird automatisch eine Retourenlieferung generiert. Nach dem Wareneingang findet die Prüfung im Lager statt. Der Benutzer kann beeinflussen, wann die Rückerstattungsbelege angelegt werden: entweder direkt bei der Freigabe des Retourenauftrags oder nach der Inspektion. Schließlich kann der Benutzer über die Erstattungsart für den Kunden entscheiden: entweder Versand eines Ersatzes oder Zahlung einer Gutschrift.
2.) Retoure an Verkäufer mit Prüfung am Kundenstandort: Der Verkäufer beschließt, die Prüfung am Kundenstandort durchzuführen, bevor er eine physische Retoure initiiert.
3.) Lieferantenretoure über Verkäufer: Nach der Prüfung beim Verkäufer sollten die Produkte an den Lieferanten zurückgesendet werden. Der Lieferant entscheidet über die Rückerstattung an den Verkäufer, während der Verkäufer über die Erstattung an den Kunden entscheidet.
Der Fortschritt des Retourenprozesses kann mithilfe der Retourenübersicht überwacht werden.</t>
  </si>
  <si>
    <t>Retoure an Verkäufer:
Retourenauftrag anlegen
Produktprüfung durchführen
logistische Folgeaktionen bearbeiten, z.B. Umlagerung in frei verfügbaren Bestand oder Ausschuss
Vergütung ermitteln
Gutschrift anlegen oder Produkt kostenlos ersetzen
Retourenübersicht anzeigen und Kundenretourenprozesse nachverfolgen
Retoure an Verkäufer mit Prüfung am Kundenstandort:
Retourenauftrag anlegen
Retourenauftrag nach Inspektion beim Kunden ändern
Retoure ablehnen, Erstattung angeben oder physische Retoure initiieren
Gutschrift anlegen oder Produkt kostenlos ersetzen
Lieferantenretoure über Verkäufer:
Retourenauftrag anlegen
Produktprüfung durchführen
Retourenbestellung generieren: Lieferantenretoure anfordern
An Lieferanten ausliefern
Rückerstattung per Gutschrift oder Produktaustausch (kostenloser Versand) vom Lieferanten an den Verkäufer ausgeben</t>
  </si>
  <si>
    <t>Folgebelege automatisch generieren
Rückerstattung in einem Schritt durchführen
Warenprüfung einschließen
Senkung der Transportkosten und Zeitersparnis bei der Inspektion am Kundenstandort
Waren über den Verkäufer an den Lieferanten zurücksenden
Durchgängige Unterstützung und Überwachung des Retourenprozesses</t>
  </si>
  <si>
    <t>BKX</t>
  </si>
  <si>
    <t>Für SEPA-Länder oder -Regionen umfasst dieser Geschäftsprozess die Prüfung des SEPA-Mandats während der Kundenauftragsabwicklung und die Behandlung von Ausnahmen, wenn das SEPA-Mandat nicht vorhanden ist.
Während der SEPA-Implementierungsphase prüfen Vertriebsmitarbeiter im Innendienst regelmäßig Kundenaufträge mit fehlenden SEPA-Mandaten und koordinieren die Ausnahmebehandlung. Wenn das SEPA-Mandat vor der Lieferungserstellung eingeht, wird das entsprechende SEPA-Mandat gepflegt. Alternativ können mit dem Kunden für diesen bestimmten Auftrag Zahlungsbedingungen vereinbart werden, die nicht SEPA-relevant sind. In diesem Fall ändert der Vertriebsmitarbeiter im Innendienst den Kundenauftrag entsprechend. Nach der Durchführung der Ausnahmebehandlung können Lieferbelege angelegt werden. Die Faktura wird dann angelegt. Auf dem Rechnungsformular wird die SEPA-Vorabankündigung angezeigt, um den Kunden über die Lastschrift zu informieren. Die eingehende Kundenzahlung wird in der Debitorenbuchhaltung abgewickelt.</t>
  </si>
  <si>
    <t>Kundenaufträge anlegen und prüfen, wenn SEPA-Mandat vorhanden ist
Ausnahmen für fehlendes SEPA-Mandat behandeln
Lieferung anlegen
Kommissionierung ausführen
Warenausgang buchen
Abrechnungsbeleg einschließlich SEPA-Vorabankündigung anlegen</t>
  </si>
  <si>
    <t>Definition des SEPA-Mandats für SEPA-relevante Kundenaufträge bei Verwendung von SEPA-Zahlungsbedingungen erzwingen</t>
  </si>
  <si>
    <t>5FU</t>
  </si>
  <si>
    <t>Die Bestellung ist die Grundlage für die gesamte Wareneingangsbearbeitung. Die Bestellung wird an den externen Lieferanten kommuniziert. Beim Versand der Waren kann der Lieferant optional die entsprechenden Versandpapiere an den Empfänger senden. Diese Lieferavise können vor dem tatsächlichen Eintreffen der Ware im Verteilzentrum (VZ) als Anlieferung im System gebucht werden. Im Vergleich zur Bestellung und einer optionalen Auftragsbestätigung liefert der Lieferavis genauere Informationen über die erwarteten Mengen und Termine und verbessert so die Transparenz der Lieferkette.
Ein Teil der Wareneingangsartikel und ihre Mengen können mit Daten aus der Bestellung oder Anlieferung vorbelegt werden. Nach der Zählung können die Mengen bei Bedarf angepasst werden. Durch die Buchung des Wareneingangs wird der Bestand entsprechend angepasst, und die entsprechenden Finanzkonten werden bebucht.
Wenn später Differenzen festgestellt werden, können Sie die erforderlichen Korrekturen vornehmen und den Wareneingang teilweise stornieren.
Eine Variante der Wareneingangsabwicklung ist der Eingang von Waren, die von einer Filiale an das Verteilzentrum zurückgesendet werden.</t>
  </si>
  <si>
    <t>Anlieferung mit Bezug zur Bestellung anlegen
Anlieferung als Zählliste drucken (optional)
Wareneingang mit oder ohne Bezug zur Anlieferung buchen</t>
  </si>
  <si>
    <t>Senkung der Gesamtlogistikkosten durch effizientere Logistikausführung mithilfe gut integrierter Kommissionier-, Verpackungs- und Versandprozesse
Verkürzung der Durchlaufzeit für die Auftragserfüllung durch den Einsatz von Echtzeitinformationen zum zeitnahen Abschluss von Kommissionierungs-, Verpackungs- und Versandaktivitäten
Senkung der Transportausgaben durch fundierte Entscheidungen auf der Grundlage präziser Bedarfs- und Bestandsdaten
Dieser Umfangsbestandteil ist von der Standardaktivierung ausgeschlossen.
Dieser Umfangsbestandteil ist Teil eines Bündels, für das eine Lizenz für SAP S/4HANA Cloud Public Edition, Einzelhandel, Fashion und vertikales Business sowie die Aktivierung von Business Functions erforderlich sind. Dieses Bündel enthält mehrere Umfangsbestandteile, die zusammen aktiviert werden müssen, wenn Sie das Paket aktivieren. Um die Aktivierung des Retail-Bündels von SAP Cloud Operations anzufordern, legen Sie ein Ticket für die Komponente XX-S4C-OPR-SRV an.
Als Voraussetzung konfigurieren Sie Ihr System mit SAP Central Business Configuration als Konfigurationsumgebung. Projekte, die die Konfigurationsumgebung Lösung konfigurieren verwenden, werden nicht unterstützt.</t>
  </si>
  <si>
    <t>Lösungskomponente und Lizenzierung
Zur Verwendung dieses Lösungsprozesses sind die folgenden Lösungskomponenten erforderlich.
Wir verpflichten uns der Transparenz hinsichtlich zusätzlicher Lizenzanforderungen. Beachten Sie jedoch, dass die in SAP Signavio Process Navigator angezeigten Informationen nicht bindend sind und ihre Richtigkeit nicht garantiert werden kann. Wir behalten uns das Recht vor, jegliche lizenzierungsbezogenen Informationen ohne vorherige Ankündigung zu korrigieren. Es wird empfohlen, vor Kaufentscheidungen Kontakt zu Ihrem SAP-Vertriebsbeauftragten oder SAP-Kundenbindungskontakt aufzunehmen.
SAP S/4HANA Cloud Public Edition
Software Application
Info-Label
Führend
Info-Label
SAP S/4HANA Cloud Public Edition, retail, fashion, and vertical business
Solution Add-On
Info-Label</t>
  </si>
  <si>
    <t>18J</t>
  </si>
  <si>
    <t>Dieser Umfangsbestandteil beschreibt die Aktivitäten zur Mitarbeiteranforderung. Ein Mitarbeiter legt einen Einkaufswagen für Freitextmaterial an. Eine Bestellanforderung wird generiert und in eine Bestellung umgewandelt. Wenn der Wert bestimmte Kriterien überschreitet, muss die Bestellung genehmigt werden. Wenn der Mitarbeiter die Waren erhält, führt er eine Wareneingangsbestätigung durch. Anschließend kann der Rechnungseingang durchgeführt werden.</t>
  </si>
  <si>
    <t>Bestellanforderung anlegen
Meine Bestellanforderung aufrufen (optional)
Bestellanforderung kopieren
Massenänderungen an Bestellanforderungen vornehmen
Bestellanforderungspositionen nach Kontierung (optional)
Bestellanforderung genehmigen (optional)
Bestellanforderungspositionen überwachen (optional)
Arbeitslast neu verteilen
Bestellanforderung in Bestellung umsetzen
Bestellung genehmigen (optional)
Wareneingang bestätigen
Lieferantenrechnung für Einfach- und Mehrfachkontierung anlegen
Gesperrte Lieferantenrechnung freigeben</t>
  </si>
  <si>
    <t>Flexiblen Workflow basierend auf Geschäftsanforderungen konfigurieren
Zentrale Ressourcen für Mitarbeiteranforderungsprozess sichern</t>
  </si>
  <si>
    <t>1JI</t>
  </si>
  <si>
    <t>Die Beschaffungsübersichtsseite stellt wichtige Informationen und Aufgaben für einen Einkäufer dar. Sie zeigt alle relevanten Informationen auf einer einzigen Seite an und verwendet attraktive und effiziente aussagekräftige Karten für verschiedene Inhaltstypen. Das benutzerfreundliche Erlebnis macht das Anzeigen, Filtern und Ausführen von Daten einfacher, schneller und intelligenter – auch auf mobilen Geräten. Analytische Listenseiten werden auch bereitgestellt, um Einkaufskontraktpositionen, Lieferantenbestätigungen und Bestellpositionen zu überwachen.
Der Einkäufer zeigt eine allgemeine Übersicht über wichtige Informationen an, z.B. ablaufende Kontrakte, überfällige Bestellungen oder dringende Bestellanforderungen sowie eine Übersicht über verschiedene Beschaffungskennzahlen. Mit diesen KPIs kann der Einkäufer die Leistung von Lieferanten leicht ermitteln, Ausgaben außerhalb des Einkaufs oder Einkaufsausgaben überwachen und schnell Trends und potenzielle Verbesserungsbereiche erkennen.</t>
  </si>
  <si>
    <t>Dringende Kontrakte, überfällige Bestellpositionen, dringende Bestellanforderungspositionen oder offene Ausschreibungen mit bevorstehenden Abgabeterminen anzeigen
Schnell zu einer Objektseite oder einer Listen-App navigieren, um eine erforderliche Aktion auszuführen
Einkaufsausgaben, Ausgaben außerhalb des Einkaufs und kontraktunabhängige Ausgaben nach Lieferant oder Warengruppe analysieren
Analyse der Lieferantenleistung basierend auf ihrer operativen Punktzahl in Korrelation mit den entsprechenden Ausgaben
Einkaufsausgaben oder Lieferantenleistung in Liniendiagrammen für die letzten 12 Monate anzeigen
Bestellanforderungspositionstypen und Bearbeitungsaufwand der Bestellanforderung für die letzten 12 Monate analysieren
Navigation von den KPI-Erkenntnissen zu den entsprechenden Smart Apps für eine detaillierte Analyse
Karten nach verschiedenen betriebswirtschaftlichen Attributen filtern, z.B. Lieferant, Material, Warengruppe, Einkäufergruppe, Einkaufsorganisation, Werk usw.</t>
  </si>
  <si>
    <t>Bereitstellung eines Dashboards für den Einkäufer, um die täglichen Aufgaben reibungslos und ohne Öffnen verschiedener Berichte und Transaktionen auszuführen
Bereitstellung allgemeiner Informationen für einen Einkäufer, um die Schlüsselzahlen zu verstehen und einen Drilldown zu Aktionen durchzuführen
nach Lieferant, Einkäufergruppe oder Warengruppe filtern, um z.B. dringende Kontrakte, Bestellanforderungspositionen, Ausgaben oder Informationen zur Lieferantenleistung anzuzeigen</t>
  </si>
  <si>
    <t>2EJ</t>
  </si>
  <si>
    <t>Für Einkaufsorganisationen, deren Lieferanten herkömmliche Datenaustauschprotokolle wie Electronic Data Interchange (EDI) verwenden, oder in zweistufigen Szenarios, in denen Niederlassungen auf SAP S/4HANA Cloud Public Edition basieren, stellt dieser Umfangsbestandteil eine Reihe stabiler Anwendungsprogrammierschnittstellen (APIs) bereit, um den Austausch von Beschaffungsbelegen und deren Folgemeldungen zu vereinfachen und zu automatisieren.
Folgende Belege und Funktionen werden unterstützt:
Beschaffungsprozess:
Bestellung anlegen, ändern oder stornieren (Ausgangsnachricht)
Bestellbestätigung empfangen (Eingangsnachricht)
Lieferavis empfangen (Lieferavis, Anlieferungsnachricht)
Lieferantenrechnung empfangen (Eingangsnachricht)
Retourenprozess:
Retourenbestellung anlegen (Ausgangsnachricht)
Retourenbestellbestätigung empfangen (Eingangsnachricht)
Lieferantenrechnung empfangen: Gutschrift (Eingangsnachricht)
Das Messaging-Protokoll Simple Object Access Protocol (SOAP) wird unterstützt.
Sie können die B2B-Integration mit dem entsprechenden Umfangsbestandteil "Integration von Sales mit externen Einkäufern" (2EL) aktivieren.</t>
  </si>
  <si>
    <t>Bestellung anlegen, ändern oder stornieren
Bestellung an Lieferanten senden
Bestellbestätigung vom Lieferanten empfangen (optional)
Lieferavis vom Lieferanten empfangen und Anlieferung bearbeiten (optional)
Rechnung oder Gutschrift vom Lieferanten empfangen
Kundenretourenprozess durchführen</t>
  </si>
  <si>
    <t>Höherer Automatisierungsgrad beim Austausch von Beschaffungsbelegen mit Lieferanten
Reduzierung des Zeit- und manuellen Aufwands, der für die Abstimmung mit Lieferanten erforderlich ist
Steigerung der Produktivität, Leistung und Jobzufriedenheit von Beschaffungsexperten und Kreditorenbuchhaltern
Einsparung von Kosten im Zusammenhang mit Papier, Porto, Mailing, Aktenverwaltung
Höhere Skalierbarkeit durch höhere Prozesseffizienz</t>
  </si>
  <si>
    <t>2R7</t>
  </si>
  <si>
    <t>Dieser Umfangsbestandteil umfasst die nachträgliche Abrechnung von Bonuskonditionen, die mit Lieferanten vereinbart wurden. Sie verwenden Konditionskontrakte, um die Bonuskonditionen zusammen mit den Prozesssteuerungsparametern, Umsatzselektionskriterien und Abrechnungsdaten für die Teil- und Endabrechnung einzugeben.
Um Bonuszahlungen von Lieferanten in Anspruch zu nehmen, legen Sie Abrechnungsbelege an. Lieferantenrechnungen oder Materialbelege von Wareneingangsbuchungen werden zur Umsatzermittlung verwendet.
Wenn Boni Kosten senken, führen Sie eine warenbezogene Abrechnung als Kreditor durch, um eine Gutschrift mit dem Lieferanten als Regulierer anzulegen. Wenn eine Bonusabsprache eine erbrachte Dienstleistung für den Lieferanten widerspiegelt, führen Sie die Abrechnung als Debitor durch, um eine Rechnung für den Lieferanten anzulegen.
Abrechnungsbelege werden in der Regel sofort an die Buchhaltung freigegeben. Sie können auch einen zweistufigen Konditionskontrakt anlegen, um Abrechnungsbelege verschiedener Konditionskontrakte in einem Buchungsbeleg an die Buchhaltung zu sammeln und zu buchen.</t>
  </si>
  <si>
    <t>Konditionskontrakt für einen Lieferanten als Geschäftspartner anlegen
Konditionskontrakt freigeben (optional)
Ausführen des Beschaffungsprozesses parallel zum Konditionskontrakt-Lebenszyklus
Umsatz prüfen (optional)
Abgrenzungen buchen (optional)
Teilabrechnung mit Auflösung von Rückstellungen ausführen (optional)
Endabrechnung mit Auflösung von Rückstellungen ausführen
Abrechnung des Konditionskontrakts freigeben (optional)
Abrechnungsbeleg des Konditionskontrakts an das Rechnungswesen freigeben (optional)</t>
  </si>
  <si>
    <t>Einkaufsbonusabsprachen zentral verwalten
verschiedene Arten von Einkaufsbonusabsprachen entsprechend Ihren Geschäftsanforderungen anlegen
Einkaufsbonusabsprachen automatisch abrechnen
Verbesserte Transparenz und Flexibilität während des gesamten Konditionskontraktlebenszyklus
Einkaufsbonus konsistent mit dem Beschaffungsprozess bearbeiten</t>
  </si>
  <si>
    <t>2TS</t>
  </si>
  <si>
    <t>Der Prozess für buchungskreisübergreifende Umlagerungsretouren beginnt mit der Anforderung, Material von einem Unternehmen oder Werk an ein anderes Unternehmen oder Werk innerhalb desselben Landes zurückzugeben.
Der Einkäufer legt im System einen Umlagerungsretourenauftrag an. Ein Versandsachbearbeiter im abgebenden Werk überwacht die zu versendenden Materialien und legt nach Bedarf Lieferungen an. Sobald eine Rücklieferung angelegt wurde, wird eine Kommissionierliste für die Materialien generiert. Ein Lagerist sammelt die Materialien und bestätigt die kommissionierten Mengen. Die Liefermengen werden ausgegeben, wenn die Rücklieferung abgeschlossen ist. Sobald die Liefermengen ausgegeben wurden, wird im empfangenden Werk automatisch eine Anlieferung als Folgebeleg angelegt. Ein Wareneingangssachbearbeiter bestätigt die Einlagerung, empfängt und prüft die Waren im Bestand mit Bezug auf die Anlieferung. Es wird eine interne Gutschrift erzeugt, die die Verbindlichkeit an das empfangene Unternehmen überträgt.</t>
  </si>
  <si>
    <t>Umlagerungsretourenauftrag anlegen
Rücklieferung für Umlagerungsretourenauftrag anlegen
Warenausgang für Umlagerungsretourenauftrag buchen
Wareneingang zur Anlieferung buchen
Interne Gutschrift mit Rücklieferung anlegen
Gutschrift in der Rechnungsprüfung anlegen</t>
  </si>
  <si>
    <t>Erfüllung der Anforderung für den buchungskreisübergreifenden Umlagerungsretourenprozess zwischen zwei Unternehmen innerhalb eines Landes
Reduzierung des manuellen Aufwands mit automatischem Prozess
Retourenfortschritt in Echtzeit überwachen
Dieser Umfangsbestandteil ist von der Standardaktivierung ausgeschlossen.
Hierbei handelt es sich um einen buchungskreisübergreifenden Umfangsbestandteil, der eine erhebliche zusätzliche manuelle Einrichtung erfordert. Wenn Sie diesen Umfangsbestandteil angefordert haben, beachten Sie die entsprechenden Einrichtungsanweisungen im SAP Signavio Process Navigator.</t>
  </si>
  <si>
    <t>2TX</t>
  </si>
  <si>
    <t>Ab dem Anlegen einer Bestellung kann die tatsächliche Versorgungssituation überwacht und geplant werden. Das anschließende Anlegen einer Anlieferung ermöglicht es dem Benutzer, erweiterte Beschaffungsprozesse einschließlich des Wareneingangs und der Einlagerung zu bearbeiten. Der Beschaffungsprozess ist mit dem Anlegen einer Lieferantenrechnung verbunden.</t>
  </si>
  <si>
    <t>Bestellungen verwalten
Lieferantenbestätigungen überwachen
Anlieferungen verwalten
Wareneingang verwalten
Kritische Situationen automatisch erkennen</t>
  </si>
  <si>
    <t>Effiziente und kostengünstige Optimierung der Beschaffungsprozesse
Hochautomatisierte Prozesse für die Beschaffung von Direktmaterialien
Geringerer manueller Aufwand
Beschaffungsfortschritt in Echtzeit überwachen
Analytische Listenseite zur Überwachung von Bestellpositionen verwenden
Automatisierte Erkennung kritischer Situationen</t>
  </si>
  <si>
    <t>7YH</t>
  </si>
  <si>
    <t>SAP Ariba Invoicing wird auf der SAP Business Technology Platform (BTP) implementiert, der Plattform der nächsten Generation für native KI-Lösungen von SAP. Die Lösung bietet eine einzige Lösung für das Empfangen, Verwalten und Genehmigen von Lieferantenrechnungen aus praktisch jeder Quelle und unterstützt gleichzeitig mehrere SAP-ERP-Systeme und SAP-S/4HANA-Cloud-Systeme.
SAP Ariba Invoicing ist nahtlos in SAP Business Network für die elektronische Rechnungsstellung, die Einhaltung gesetzlicher Vorschriften und die Zusammenarbeit mit Lieferanten integriert. Mit SAP Document and Reporting Compliance ist sie in Behördenrechnungsportale oder PEPPOL-Netzwerke integriert. Gescannte Papier- oder PDF-Rechnungen können nativ über einfaches Drag&amp;Drop, Joule-Chat-Bot, per E-Mail empfangen oder über eine von mehreren APIs hochgeladen werden. Die Lösung umfasst die Konvertierung (OCR) von Rechnungen sofort einsatzbereit und nutzt ein Ensemble von Technologien wie SAP Document AI und anderen KI-Lösungen oder verwendet einen benutzerdefinierten OCR-Anbieter über eine API. KI/ML führt automatisch eine Kostenzuordnung von Rechnungen ohne Bestellauftrag und einen intelligenten Positionsabgleich Ihrer Bestellauftragsrechnungen durch, um eine höhere Stufe der berührungslosen Rechnungsverarbeitung und weniger Arbeit für die Kreditorenbuchhaltung zu erreichen. Die automatische Ausnahmebehandlung, einschließlich der Prüfung auf doppelte Rechnungen für SAP-ERP-Rechnungen und die anschließende Zuordnung der Kreditorenwarteschlange auf einer SAP-Fiori-Schnittstelle, stellt eine effiziente Verarbeitung durch die Kreditorenbuchhaltung bei Bedarf sicher. Die -Lösung bietet eine vollständige Übersicht über Rechnungen und deren Status in allen SAP-ERP-Systemen und nicht nur über die von der Lösung verarbeiteten Rechnungen. Schließlich können Benutzergenehmigungen von Rechnungen nativ in der Lösung erfolgen oder so konfiguriert werden, dass sie nahtlos mit SAP S/4HANA funktionieren. Nach der vollständigen Genehmigung werden diese automatisch zur Zahlung in das entsprechende Finanzsystem gebucht.
Wenn Sie diesen Lösungsprozess auswählen, übernimmt SAP die Verantwortung für die initiale Bereitstellung, die Integration mit SAP S/4HANA Cloud Public Edition und den Betrieb. Dazu gehören Aufgaben wie das technische Monitoring des integrierten Produkts.
Wichtige Prozessabläufe
Eingangsrechnungen empfangen
Rechnungsdaten verarbeiten
Rechnungen genehmigen</t>
  </si>
  <si>
    <t>Transparenz all Ihrer Rechnungen in einem einfachen Arbeitsvorrat
Senkung der Kosten für die Rechnungsbearbeitung sowohl auf Rechnungsbasis als auch insgesamt
Kürzere Zahlungszyklen und weniger verspätete Zahlungen
Verarbeiten Sie Rechnungen aus nahezu jeder Quelle, global (siehe Dokumentation zur Länderabdeckung) und bei Bedarf mit nativen OCR-Funktionen.
Automatische KI/ML-Kontierung und intelligenter Abgleich von Bestellpositionen
Automatische Ausnahmebehandlung und AP-Queue-Zuordnung zur Reduzierung der AP-Arbeitslast
SAP-Fiori-Oberfläche für eine nahtlose Benutzererfahrung verwenden
Von Standardaktivierung ausschließen
Dieser Umfangsbestandteil ist von der Standardaktivierung ausgeschlossen.
Grund für den Ausschluss von der Standardaktivierung
Dieser Umfangsbestandteil ist nur relevant, wenn Sie SAP S/4HANA Cloud Public Edition mit SAP Ariba Invoicing integrieren möchten. Um diesen Umfangsbestandteil verwenden zu können, benötigen Sie eine zusätzliche Lizenz für SAP Ariba Invoicing.
Dieser Umfangsbestandteil kann erst aktiviert werden, nachdem eine zusätzliche technische Prüfung auf Zulässigkeit abgeschlossen wurde. Legen Sie eine Meldung unter der Komponente S2P-CIM-OPE an, um die Aktivierung für diesen Umfangsbestandteil anzufordern.</t>
  </si>
  <si>
    <t>Lösungskomponente und Lizenzierung
Zur Verwendung dieses Lösungsprozesses sind die folgenden Lösungskomponenten erforderlich.
Wir verpflichten uns der Transparenz hinsichtlich zusätzlicher Lizenzanforderungen. Beachten Sie jedoch, dass die in SAP Signavio Process Navigator angezeigten Informationen nicht bindend sind und ihre Richtigkeit nicht garantiert werden kann. Wir behalten uns das Recht vor, jegliche lizenzierungsbezogenen Informationen ohne vorherige Ankündigung zu korrigieren. Es wird empfohlen, vor Kaufentscheidungen Kontakt zu Ihrem SAP-Vertriebsbeauftragten oder SAP-Kundenbindungskontakt aufzunehmen.
SAP S/4HANA Cloud Public Edition
Software Application
Info-Label
Führend
Info-Label
SAP Ariba Invoicing
Software Application
Info-Label</t>
  </si>
  <si>
    <t>BMD</t>
  </si>
  <si>
    <t>Mengenkontrakte sind Vereinbarungen für ein Unternehmen, eine bestimmte Menge eines Produkts in einem bestimmten Zeitraum zu bestellen. In der Bezugsquellenfindung ersetzen Kontrakte die Einkaufsinfosätze und können im Orderbuch als feste Bezugsquelle für die Materialbedarfsplanung zugeordnet werden.
Zielgruppen sind sowohl Einkaufsleiter als auch Einkäufer. Wenn noch keine Bestellanforderungen und Bestellungen vorhanden sind, werden diese nach dem Kontrakt angelegt. Sie können die freigegebenen Bestellungen prüfen, die sich auf einen Kontrakt beziehen, indem Sie den Kontrakt überwachen.</t>
  </si>
  <si>
    <t>Einkaufskontrakt anlegen
Massenänderungen an Einkaufskontrakten vornehmen
Einkaufskontrakt genehmigen
Benachrichtigung überwachen (optional)
Bezugsquellenlisten verwalten
Bestellanforderung anlegen
Bestellanforderung zuordnen und Bestellung anlegen
Einkaufsbelege nach Bedarfsnummer suchen
Bestellungen genehmigen
Kontraktposition überwachen (optional)
Wareneingang buchen
Lieferantenrechnung anlegen</t>
  </si>
  <si>
    <t>Reduzierung der Beschaffungskosten
Sichere Versorgung
Aufrechterhaltung der Transparenz von Lieferantenvereinbarungen</t>
  </si>
  <si>
    <t>BNX</t>
  </si>
  <si>
    <t>Dieser Umfangsbestandteil enthält das Anlegen und Genehmigen von Bestellungen für Verbrauchsmaterialien. Alternativ kann der Prozess auch über eine Bestellanforderung angestoßen werden, die dann in eine Bestellung umgesetzt werden kann. Anschließend werden die Wareneingangs- und Rechnungsprozesse angestoßen.
Mit diesem Umfangsbestandteil können sowohl Standard- als auch Limitpositionen beschafft werden. Da der Wert der Verbrauchsgüter direkt auf einen Kontierungstyp aufgewendet wird, wird kein Bestand bereitgestellt.</t>
  </si>
  <si>
    <t>Bestellanforderungen verwalten
Bestellungen verwalten
Wareneingänge verwalten
Rechnungen verwalten</t>
  </si>
  <si>
    <t>Effiziente und kostengünstige Optimierung der Beschaffungsprozesse
Hochautomatisierte Prozesse für die Beschaffung von Verbrauchsmaterialien
Geringerer manueller Aufwand
Beschaffungsfortschritt in Echtzeit überwachen
Bestellpositionen mit analytischer Listenseite überwachen</t>
  </si>
  <si>
    <t>J45</t>
  </si>
  <si>
    <t>Dieser Einkaufsprozess verwendet Bestellanforderungen, die entweder vom Materialbedarfsplanungsprozess (MRP) oder manuell von einem Anforderer generiert werden. Die Umsetzung einer Bestellanforderung in eine Bestellung kann entweder manuell (falls Anpassungen erforderlich sind) oder automatisch (bei großen Mengen) erfolgen. Alternativ können die Bestellungen manuell generiert werden.
Die Bestellung kann einer Genehmigung bedürfen, bevor sie an einen Lieferanten ausgegeben wird. Die Waren werden vom Lieferanten versendet, und der Wareneingang wird mit Bezug auf die entsprechende Bestellung angelegt. Anschließend wird der Fakturierungsprozess angestoßen. Der Benutzer kann den Fortschritt während des gesamten Beschaffungsprozesses überwachen und bei Bedarf reaktive Aktionen initiieren.</t>
  </si>
  <si>
    <t>Bestellanforderungen verwalten
Bestellungen verwalten
Wareneingänge verwalten
Bestand verwalten
Rechnungen verwalten
Anzahlungen verwalten</t>
  </si>
  <si>
    <t>Effiziente und kostengünstige Optimierung der Beschaffungsprozesse
Hochautomatisierte Prozesse für die Beschaffung von Direktmaterialien
Geringerer manueller Aufwand
Beschaffungsfortschritt in Echtzeit überwachen
Analytische Listenseite zur Überwachung von Bestellpositionen verwenden</t>
  </si>
  <si>
    <t>2LN</t>
  </si>
  <si>
    <t>Eine Produktverfügbarkeitsprüfung kann für Planaufträge, Fertigungsaufträge, Lieferungen, Kundenaufträge und Umlagerungsbestellungen ausgeführt werden, was dazu führt, dass der Auftragsbeleg eine oder mehrere bestätigte Einteilungen enthält.
Wenn die verfügbare Menge eines Materials nicht ausreicht, um Bedarfe zu erfüllen, kann die Rückstandsbearbeitung für Kundenaufträge oder Umlagerungsbestellungen in Übereinstimmung mit einer bestimmten Geschäftsstrategie durchgeführt werden. Die Rückstandsbearbeitung wird so eingeplant, dass sie automatisch und periodisch ausgeführt wird, was zur Generierung neu priorisierter Bedarfe führt.
Merkmalskataloge enthalten Attribute, die bei der Verfügbarkeitsprüfung als Merkmale verwendet und an Ihre Geschäftsanforderungen angepasst werden können.
Das Ergebnis der Verfügbarkeitsprüfung kann verwendet werden, um anzuzeigen, ob die bestellten Produkte rechtzeitig und in der Menge geliefert werden können und wann und wie viel des bestellten Produkts voraussichtlich geliefert wird. Das Ergebnis kann auch auflisten, ob alternative Versandorte gefunden wurden und wenn ja, welche verwendet werden können.</t>
  </si>
  <si>
    <t>Produktverfügbarkeitsprüfung bei Auftragserstellung ausführen
Rückstandsbearbeitung konfigurieren und einplanen
Merkmalskataloge entsprechend den Geschäftsanforderungen konfigurieren
Ergebnisse der Rückstandsbearbeitung und Verfügbarkeitsprüfungen für neue und geänderte Kundenaufträge überwachen
Produktverfügbarkeit anzeigen</t>
  </si>
  <si>
    <t>Produktverfügbarkeitsprüfung bei Auftragserstellung ausführen
Rückstandsbearbeitung konfigurieren und einplanen
Ergebnisse der Rückstandsbearbeitung überwachen
Merkmalskataloge für Kontingentierung, Rückstandsbearbeitung und alternativen-basierte Bestätigung anpassen und erweitern
Anzeigen, ob bestellte Produkte termingerecht und in der Menge geliefert werden können
anzeigen, wann und wie viel des bestellten Produkts voraussichtlich geliefert wird
Anzeigen, ob und welche alternativen Versandorte gefunden und verwendet wurden
Feinabstimmung und Optimierung von Bestätigungen
Produktverfügbarkeit anzeigen</t>
  </si>
  <si>
    <t>6W4</t>
  </si>
  <si>
    <t>Frachtkosten, die für die Frachtbelege (Frachtaufträge und Frachtbuchungen) berechnet wurden, müssen in der Finanzbuchhaltung gebucht werden, um solche Kosten in der Buchhaltung als Rückstellungen zu erfassen und die Spediteure oder Spediteure zu bezahlen. Sobald sich die Frachtbelege in einem Status befinden, in dem der Transport initiiert oder abgeschlossen wurde, können die Frachtkosten in die Finanzbuchhaltung gebucht werden. Wenn bei der Buchung von Rückstellungen Fehler auftreten, können die Frachtbelege auf solche Buchungsfehler überwacht werden. Die Rechnung des Spediteurs oder Spediteurs wird anhand der im Frachtbeleg berechneten erwarteten Kosten geprüft. Abhängig von der Anzahl der beteiligten Rechnungssteller für einen Frachtbeleg können mehrere Rechnungen von verschiedenen Spediteuren empfangen werden, die den Transport ausführen. Sie können z.B. für eine Seefrachtbuchung Rechnungen von verschiedenen rechnungsstellenden Spediteuren erhalten, um verschiedene Abschnitte der Seefrachtbuchung auszuführen (z.B. einen für die Abholung, einen für den Hauptlauf und einen weiteren für die Lieferung). Bei der Rechnungsprüfung können Preisabweichungen und ungeplante Frachtkosten erfasst werden. Frachtkostenverrechnungs-Funktionen werden verwendet, um Frachtkosten zu verwalten, die während der Transportprozesse angefallen sind. Die Kosten werden in einem Eingangsprozess auf eine Materialbewertung und in einem Ausgangsprozess auf ein Aufwandskonto (Hauptbuch) gebucht.</t>
  </si>
  <si>
    <t>Frachtkosten für Rückstellungsbuchungen bestätigen
Frachtkostenverrechnungs-Belege überwachen
Spediteurabrechnung für Frachtaufträge und Frachtbuchungen durchführen
Rechnung mit Abweichung buchen</t>
  </si>
  <si>
    <t>Unterstützung der Rückstellung von Frachtkosten in der Finanzbuchhaltung und der Vorbereitung für die Rechnungsbearbeitung von Frachtbelegen
Frachtkosten auf Frachtbelegebene und Lieferposition in einem Frachtbeleg verrechnen. Das System bucht die Kosten in einem Eingangsprozess auf die Materialbewertung und in einem Ausgangsprozess auf das Aufwandskonto (Hauptbuch).
Dieser Umfangsbestandteil ist von der Standardaktivierung ausgeschlossen.
Dieser Umfangsbestandteil ist nur für Kunden relevant, die Frachtabrechnungen in SAP S/4HANA Cloud Public Edition durchführen möchten.</t>
  </si>
  <si>
    <t>BMK</t>
  </si>
  <si>
    <t>Der Retourenprozess beginnt mit dem Anlegen einer Retourenbestellung, gefolgt von der Auslieferung. Anschließend werden die Positionen kommissioniert und an den Lieferanten versendet. Alternativ können Sie einen Warenausgang auch direkt buchen. Der Prozess wird mit dem Anlegen einer Gutschrift abgeschlossen, die die Verbindlichkeit an den entsprechenden Lieferanten überträgt.</t>
  </si>
  <si>
    <t>Retourenbestellungen verwalten
Bestand verwalten
Rücklieferung verwalten
Kommissionierung durchführen
Warenausgang buchen
Gutschriften verwalten</t>
  </si>
  <si>
    <t>Effiziente und kostengünstige optimierte Retourenprozesse
Hochautomatisierte Prozesse für die Rückgabe von Materialien
Geringerer manueller Aufwand
Echtzeitüberwachung des Retourenfortschritts
Analytical List Page: Bestellpositionen überwachen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</si>
</sst>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2E75B6"/>
        <bgColor rgb="FF2E75B6"/>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7"/>
  <sheetViews>
    <sheetView tabSelected="1" workbookViewId="0"/>
  </sheetViews>
  <sheetFormatPr baseColWidth="10" defaultColWidth="9.140625" defaultRowHeight="15" x14ac:dyDescent="0.25"/>
  <cols>
    <col min="1" max="1" width="15" customWidth="1"/>
    <col min="2" max="5" width="80" customWidth="1"/>
  </cols>
  <sheetData>
    <row r="1" spans="1:5" x14ac:dyDescent="0.25">
      <c r="A1" s="1">
        <f>+C2</f>
        <v>0</v>
      </c>
      <c r="B1" s="1" t="s">
        <v>0</v>
      </c>
      <c r="C1" s="1" t="s">
        <v>1</v>
      </c>
      <c r="D1" s="1" t="s">
        <v>2</v>
      </c>
      <c r="E1" s="1" t="s">
        <v>3</v>
      </c>
    </row>
    <row r="2" spans="1:5" ht="270" x14ac:dyDescent="0.25">
      <c r="A2" s="2" t="s">
        <v>4</v>
      </c>
      <c r="B2" s="2" t="s">
        <v>5</v>
      </c>
      <c r="C2" s="2"/>
      <c r="D2" s="2" t="s">
        <v>6</v>
      </c>
      <c r="E2" s="2" t="s">
        <v>7</v>
      </c>
    </row>
    <row r="3" spans="1:5" ht="225" x14ac:dyDescent="0.25">
      <c r="A3" s="2" t="s">
        <v>8</v>
      </c>
      <c r="B3" s="2" t="s">
        <v>9</v>
      </c>
      <c r="C3" s="2" t="s">
        <v>10</v>
      </c>
      <c r="D3" s="2" t="s">
        <v>11</v>
      </c>
      <c r="E3" s="2" t="s">
        <v>12</v>
      </c>
    </row>
    <row r="4" spans="1:5" ht="285" x14ac:dyDescent="0.25">
      <c r="A4" s="2" t="s">
        <v>13</v>
      </c>
      <c r="B4" s="2" t="s">
        <v>14</v>
      </c>
      <c r="C4" s="2" t="s">
        <v>15</v>
      </c>
      <c r="D4" s="2" t="s">
        <v>16</v>
      </c>
      <c r="E4" s="2" t="s">
        <v>12</v>
      </c>
    </row>
    <row r="5" spans="1:5" ht="225" x14ac:dyDescent="0.25">
      <c r="A5" s="2" t="s">
        <v>17</v>
      </c>
      <c r="B5" s="2" t="s">
        <v>18</v>
      </c>
      <c r="C5" s="2" t="s">
        <v>19</v>
      </c>
      <c r="D5" s="2" t="s">
        <v>20</v>
      </c>
      <c r="E5" s="2" t="s">
        <v>12</v>
      </c>
    </row>
    <row r="6" spans="1:5" ht="225" x14ac:dyDescent="0.25">
      <c r="A6" s="2" t="s">
        <v>21</v>
      </c>
      <c r="B6" s="2" t="s">
        <v>22</v>
      </c>
      <c r="C6" s="2" t="s">
        <v>23</v>
      </c>
      <c r="D6" s="2" t="s">
        <v>24</v>
      </c>
      <c r="E6" s="2" t="s">
        <v>12</v>
      </c>
    </row>
    <row r="7" spans="1:5" ht="225" x14ac:dyDescent="0.25">
      <c r="A7" s="2" t="s">
        <v>25</v>
      </c>
      <c r="B7" s="2" t="s">
        <v>26</v>
      </c>
      <c r="C7" s="2" t="s">
        <v>27</v>
      </c>
      <c r="D7" s="2" t="s">
        <v>28</v>
      </c>
      <c r="E7" s="2" t="s">
        <v>12</v>
      </c>
    </row>
    <row r="8" spans="1:5" ht="300" x14ac:dyDescent="0.25">
      <c r="A8" s="2" t="s">
        <v>29</v>
      </c>
      <c r="B8" s="2" t="s">
        <v>30</v>
      </c>
      <c r="C8" s="2" t="s">
        <v>31</v>
      </c>
      <c r="D8" s="2" t="s">
        <v>32</v>
      </c>
      <c r="E8" s="2" t="s">
        <v>12</v>
      </c>
    </row>
    <row r="9" spans="1:5" ht="225" x14ac:dyDescent="0.25">
      <c r="A9" s="2" t="s">
        <v>33</v>
      </c>
      <c r="B9" s="2" t="s">
        <v>34</v>
      </c>
      <c r="C9" s="2" t="s">
        <v>35</v>
      </c>
      <c r="D9" s="2" t="s">
        <v>36</v>
      </c>
      <c r="E9" s="2" t="s">
        <v>12</v>
      </c>
    </row>
    <row r="10" spans="1:5" ht="409.5" x14ac:dyDescent="0.25">
      <c r="A10" s="2" t="s">
        <v>37</v>
      </c>
      <c r="B10" s="2" t="s">
        <v>38</v>
      </c>
      <c r="C10" s="2" t="s">
        <v>39</v>
      </c>
      <c r="D10" s="2" t="s">
        <v>40</v>
      </c>
      <c r="E10" s="2" t="s">
        <v>12</v>
      </c>
    </row>
    <row r="11" spans="1:5" ht="270" x14ac:dyDescent="0.25">
      <c r="A11" s="2" t="s">
        <v>41</v>
      </c>
      <c r="B11" s="2" t="s">
        <v>42</v>
      </c>
      <c r="C11" s="2" t="s">
        <v>43</v>
      </c>
      <c r="D11" s="2" t="s">
        <v>44</v>
      </c>
      <c r="E11" s="2" t="s">
        <v>45</v>
      </c>
    </row>
    <row r="12" spans="1:5" ht="225" x14ac:dyDescent="0.25">
      <c r="A12" s="2" t="s">
        <v>46</v>
      </c>
      <c r="B12" s="2" t="s">
        <v>47</v>
      </c>
      <c r="C12" s="2" t="s">
        <v>48</v>
      </c>
      <c r="D12" s="2" t="s">
        <v>49</v>
      </c>
      <c r="E12" s="2" t="s">
        <v>12</v>
      </c>
    </row>
    <row r="13" spans="1:5" ht="270" x14ac:dyDescent="0.25">
      <c r="A13" s="2" t="s">
        <v>50</v>
      </c>
      <c r="B13" s="2" t="s">
        <v>51</v>
      </c>
      <c r="C13" s="2" t="s">
        <v>52</v>
      </c>
      <c r="D13" s="2" t="s">
        <v>53</v>
      </c>
      <c r="E13" s="2" t="s">
        <v>54</v>
      </c>
    </row>
    <row r="14" spans="1:5" ht="225" x14ac:dyDescent="0.25">
      <c r="A14" s="2" t="s">
        <v>55</v>
      </c>
      <c r="B14" s="2" t="s">
        <v>56</v>
      </c>
      <c r="C14" s="2" t="s">
        <v>57</v>
      </c>
      <c r="D14" s="2" t="s">
        <v>58</v>
      </c>
      <c r="E14" s="2" t="s">
        <v>12</v>
      </c>
    </row>
    <row r="15" spans="1:5" ht="225" x14ac:dyDescent="0.25">
      <c r="A15" s="2" t="s">
        <v>55</v>
      </c>
      <c r="B15" s="2" t="s">
        <v>56</v>
      </c>
      <c r="C15" s="2" t="s">
        <v>57</v>
      </c>
      <c r="D15" s="2" t="s">
        <v>58</v>
      </c>
      <c r="E15" s="2" t="s">
        <v>12</v>
      </c>
    </row>
    <row r="16" spans="1:5" ht="225" x14ac:dyDescent="0.25">
      <c r="A16" s="2" t="s">
        <v>59</v>
      </c>
      <c r="B16" s="2" t="s">
        <v>60</v>
      </c>
      <c r="C16" s="2" t="s">
        <v>61</v>
      </c>
      <c r="D16" s="2" t="s">
        <v>62</v>
      </c>
      <c r="E16" s="2" t="s">
        <v>12</v>
      </c>
    </row>
    <row r="17" spans="1:5" ht="270" x14ac:dyDescent="0.25">
      <c r="A17" s="2" t="s">
        <v>63</v>
      </c>
      <c r="B17" s="2" t="s">
        <v>64</v>
      </c>
      <c r="C17" s="2" t="s">
        <v>65</v>
      </c>
      <c r="D17" s="2" t="s">
        <v>66</v>
      </c>
      <c r="E17" s="2" t="s">
        <v>67</v>
      </c>
    </row>
    <row r="18" spans="1:5" ht="225" x14ac:dyDescent="0.25">
      <c r="A18" s="2" t="s">
        <v>68</v>
      </c>
      <c r="B18" s="2" t="s">
        <v>69</v>
      </c>
      <c r="C18" s="2" t="s">
        <v>70</v>
      </c>
      <c r="D18" s="2" t="s">
        <v>71</v>
      </c>
      <c r="E18" s="2" t="s">
        <v>12</v>
      </c>
    </row>
    <row r="19" spans="1:5" ht="225" x14ac:dyDescent="0.25">
      <c r="A19" s="2" t="s">
        <v>72</v>
      </c>
      <c r="B19" s="2" t="s">
        <v>73</v>
      </c>
      <c r="C19" s="2" t="s">
        <v>74</v>
      </c>
      <c r="D19" s="2" t="s">
        <v>75</v>
      </c>
      <c r="E19" s="2" t="s">
        <v>12</v>
      </c>
    </row>
    <row r="20" spans="1:5" ht="225" x14ac:dyDescent="0.25">
      <c r="A20" s="2" t="s">
        <v>76</v>
      </c>
      <c r="B20" s="2" t="s">
        <v>77</v>
      </c>
      <c r="C20" s="2" t="s">
        <v>78</v>
      </c>
      <c r="D20" s="2" t="s">
        <v>79</v>
      </c>
      <c r="E20" s="2" t="s">
        <v>12</v>
      </c>
    </row>
    <row r="21" spans="1:5" ht="225" x14ac:dyDescent="0.25">
      <c r="A21" s="2" t="s">
        <v>80</v>
      </c>
      <c r="B21" s="2" t="s">
        <v>81</v>
      </c>
      <c r="C21" s="2" t="s">
        <v>82</v>
      </c>
      <c r="D21" s="2" t="s">
        <v>83</v>
      </c>
      <c r="E21" s="2" t="s">
        <v>12</v>
      </c>
    </row>
    <row r="22" spans="1:5" ht="225" x14ac:dyDescent="0.25">
      <c r="A22" s="2" t="s">
        <v>84</v>
      </c>
      <c r="B22" s="2" t="s">
        <v>85</v>
      </c>
      <c r="C22" s="2" t="s">
        <v>86</v>
      </c>
      <c r="D22" s="2" t="s">
        <v>87</v>
      </c>
      <c r="E22" s="2" t="s">
        <v>12</v>
      </c>
    </row>
    <row r="23" spans="1:5" ht="270" x14ac:dyDescent="0.25">
      <c r="A23" s="2" t="s">
        <v>88</v>
      </c>
      <c r="B23" s="2" t="s">
        <v>89</v>
      </c>
      <c r="C23" s="2" t="s">
        <v>90</v>
      </c>
      <c r="D23" s="2" t="s">
        <v>91</v>
      </c>
      <c r="E23" s="2" t="s">
        <v>92</v>
      </c>
    </row>
    <row r="24" spans="1:5" ht="240" x14ac:dyDescent="0.25">
      <c r="A24" s="2" t="s">
        <v>93</v>
      </c>
      <c r="B24" s="2" t="s">
        <v>94</v>
      </c>
      <c r="C24" s="2" t="s">
        <v>95</v>
      </c>
      <c r="D24" s="2" t="s">
        <v>96</v>
      </c>
      <c r="E24" s="2" t="s">
        <v>12</v>
      </c>
    </row>
    <row r="25" spans="1:5" ht="285" x14ac:dyDescent="0.25">
      <c r="A25" s="2" t="s">
        <v>97</v>
      </c>
      <c r="B25" s="2" t="s">
        <v>98</v>
      </c>
      <c r="C25" s="2" t="s">
        <v>99</v>
      </c>
      <c r="D25" s="2" t="s">
        <v>100</v>
      </c>
      <c r="E25" s="2" t="s">
        <v>12</v>
      </c>
    </row>
    <row r="26" spans="1:5" ht="285" x14ac:dyDescent="0.25">
      <c r="A26" s="2" t="s">
        <v>101</v>
      </c>
      <c r="B26" s="2" t="s">
        <v>98</v>
      </c>
      <c r="C26" s="2" t="s">
        <v>102</v>
      </c>
      <c r="D26" s="2" t="s">
        <v>103</v>
      </c>
      <c r="E26" s="2" t="s">
        <v>12</v>
      </c>
    </row>
    <row r="27" spans="1:5" ht="165" x14ac:dyDescent="0.25">
      <c r="A27" s="2" t="s">
        <v>104</v>
      </c>
      <c r="B27" s="2"/>
      <c r="C27" s="2"/>
      <c r="D27" s="2"/>
      <c r="E27" s="2" t="s">
        <v>105</v>
      </c>
    </row>
    <row r="28" spans="1:5" ht="409.5" x14ac:dyDescent="0.25">
      <c r="A28" s="2" t="s">
        <v>106</v>
      </c>
      <c r="B28" s="2" t="s">
        <v>107</v>
      </c>
      <c r="C28" s="2" t="s">
        <v>108</v>
      </c>
      <c r="D28" s="2" t="s">
        <v>109</v>
      </c>
      <c r="E28" s="2" t="s">
        <v>110</v>
      </c>
    </row>
    <row r="29" spans="1:5" ht="330" x14ac:dyDescent="0.25">
      <c r="A29" s="2" t="s">
        <v>111</v>
      </c>
      <c r="B29" s="2" t="s">
        <v>112</v>
      </c>
      <c r="C29" s="2" t="s">
        <v>113</v>
      </c>
      <c r="D29" s="2" t="s">
        <v>114</v>
      </c>
      <c r="E29" s="2" t="s">
        <v>115</v>
      </c>
    </row>
    <row r="30" spans="1:5" ht="225" x14ac:dyDescent="0.25">
      <c r="A30" s="2" t="s">
        <v>116</v>
      </c>
      <c r="B30" s="2" t="s">
        <v>117</v>
      </c>
      <c r="C30" s="2" t="s">
        <v>118</v>
      </c>
      <c r="D30" s="2" t="s">
        <v>119</v>
      </c>
      <c r="E30" s="2" t="s">
        <v>12</v>
      </c>
    </row>
    <row r="31" spans="1:5" ht="225" x14ac:dyDescent="0.25">
      <c r="A31" s="2" t="s">
        <v>116</v>
      </c>
      <c r="B31" s="2" t="s">
        <v>117</v>
      </c>
      <c r="C31" s="2" t="s">
        <v>118</v>
      </c>
      <c r="D31" s="2" t="s">
        <v>119</v>
      </c>
      <c r="E31" s="2" t="s">
        <v>12</v>
      </c>
    </row>
    <row r="32" spans="1:5" ht="225" x14ac:dyDescent="0.25">
      <c r="A32" s="2" t="s">
        <v>120</v>
      </c>
      <c r="B32" s="2" t="s">
        <v>121</v>
      </c>
      <c r="C32" s="2" t="s">
        <v>122</v>
      </c>
      <c r="D32" s="2" t="s">
        <v>123</v>
      </c>
      <c r="E32" s="2" t="s">
        <v>12</v>
      </c>
    </row>
    <row r="33" spans="1:5" ht="225" x14ac:dyDescent="0.25">
      <c r="A33" s="2" t="s">
        <v>124</v>
      </c>
      <c r="B33" s="2" t="s">
        <v>125</v>
      </c>
      <c r="C33" s="2" t="s">
        <v>126</v>
      </c>
      <c r="D33" s="2" t="s">
        <v>127</v>
      </c>
      <c r="E33" s="2" t="s">
        <v>12</v>
      </c>
    </row>
    <row r="34" spans="1:5" ht="225" x14ac:dyDescent="0.25">
      <c r="A34" s="2" t="s">
        <v>128</v>
      </c>
      <c r="B34" s="2" t="s">
        <v>129</v>
      </c>
      <c r="C34" s="2" t="s">
        <v>130</v>
      </c>
      <c r="D34" s="2" t="s">
        <v>131</v>
      </c>
      <c r="E34" s="2" t="s">
        <v>12</v>
      </c>
    </row>
    <row r="35" spans="1:5" ht="225" x14ac:dyDescent="0.25">
      <c r="A35" s="2" t="s">
        <v>132</v>
      </c>
      <c r="B35" s="2" t="s">
        <v>133</v>
      </c>
      <c r="C35" s="2" t="s">
        <v>134</v>
      </c>
      <c r="D35" s="2" t="s">
        <v>135</v>
      </c>
      <c r="E35" s="2" t="s">
        <v>12</v>
      </c>
    </row>
    <row r="36" spans="1:5" ht="225" x14ac:dyDescent="0.25">
      <c r="A36" s="2" t="s">
        <v>136</v>
      </c>
      <c r="B36" s="2" t="s">
        <v>137</v>
      </c>
      <c r="C36" s="2" t="s">
        <v>138</v>
      </c>
      <c r="D36" s="2" t="s">
        <v>139</v>
      </c>
      <c r="E36" s="2" t="s">
        <v>12</v>
      </c>
    </row>
    <row r="37" spans="1:5" ht="225" x14ac:dyDescent="0.25">
      <c r="A37" s="2" t="s">
        <v>140</v>
      </c>
      <c r="B37" s="2" t="s">
        <v>141</v>
      </c>
      <c r="C37" s="2" t="s">
        <v>142</v>
      </c>
      <c r="D37" s="2" t="s">
        <v>143</v>
      </c>
      <c r="E37" s="2" t="s">
        <v>12</v>
      </c>
    </row>
    <row r="38" spans="1:5" ht="225" x14ac:dyDescent="0.25">
      <c r="A38" s="2" t="s">
        <v>144</v>
      </c>
      <c r="B38" s="2" t="s">
        <v>145</v>
      </c>
      <c r="C38" s="2" t="s">
        <v>146</v>
      </c>
      <c r="D38" s="2" t="s">
        <v>147</v>
      </c>
      <c r="E38" s="2" t="s">
        <v>12</v>
      </c>
    </row>
    <row r="39" spans="1:5" ht="285" x14ac:dyDescent="0.25">
      <c r="A39" s="2" t="s">
        <v>148</v>
      </c>
      <c r="B39" s="2" t="s">
        <v>149</v>
      </c>
      <c r="C39" s="2" t="s">
        <v>150</v>
      </c>
      <c r="D39" s="2" t="s">
        <v>151</v>
      </c>
      <c r="E39" s="2" t="s">
        <v>12</v>
      </c>
    </row>
    <row r="40" spans="1:5" ht="315" x14ac:dyDescent="0.25">
      <c r="A40" s="2" t="s">
        <v>152</v>
      </c>
      <c r="B40" s="2" t="s">
        <v>153</v>
      </c>
      <c r="C40" s="2" t="s">
        <v>154</v>
      </c>
      <c r="D40" s="2" t="s">
        <v>155</v>
      </c>
      <c r="E40" s="2" t="s">
        <v>12</v>
      </c>
    </row>
    <row r="41" spans="1:5" ht="240" x14ac:dyDescent="0.25">
      <c r="A41" s="2" t="s">
        <v>156</v>
      </c>
      <c r="B41" s="2" t="s">
        <v>157</v>
      </c>
      <c r="C41" s="2" t="s">
        <v>158</v>
      </c>
      <c r="D41" s="2" t="s">
        <v>159</v>
      </c>
      <c r="E41" s="2" t="s">
        <v>12</v>
      </c>
    </row>
    <row r="42" spans="1:5" ht="240" x14ac:dyDescent="0.25">
      <c r="A42" s="2" t="s">
        <v>156</v>
      </c>
      <c r="B42" s="2" t="s">
        <v>157</v>
      </c>
      <c r="C42" s="2" t="s">
        <v>158</v>
      </c>
      <c r="D42" s="2" t="s">
        <v>159</v>
      </c>
      <c r="E42" s="2" t="s">
        <v>12</v>
      </c>
    </row>
    <row r="43" spans="1:5" ht="225" x14ac:dyDescent="0.25">
      <c r="A43" s="2" t="s">
        <v>160</v>
      </c>
      <c r="B43" s="2" t="s">
        <v>161</v>
      </c>
      <c r="C43" s="2" t="s">
        <v>162</v>
      </c>
      <c r="D43" s="2" t="s">
        <v>163</v>
      </c>
      <c r="E43" s="2" t="s">
        <v>12</v>
      </c>
    </row>
    <row r="44" spans="1:5" ht="240" x14ac:dyDescent="0.25">
      <c r="A44" s="2" t="s">
        <v>164</v>
      </c>
      <c r="B44" s="2" t="s">
        <v>165</v>
      </c>
      <c r="C44" s="2" t="s">
        <v>166</v>
      </c>
      <c r="D44" s="2" t="s">
        <v>167</v>
      </c>
      <c r="E44" s="2" t="s">
        <v>12</v>
      </c>
    </row>
    <row r="45" spans="1:5" ht="225" x14ac:dyDescent="0.25">
      <c r="A45" s="2" t="s">
        <v>168</v>
      </c>
      <c r="B45" s="2" t="s">
        <v>169</v>
      </c>
      <c r="C45" s="2" t="s">
        <v>170</v>
      </c>
      <c r="D45" s="2" t="s">
        <v>171</v>
      </c>
      <c r="E45" s="2" t="s">
        <v>12</v>
      </c>
    </row>
    <row r="46" spans="1:5" ht="270" x14ac:dyDescent="0.25">
      <c r="A46" s="2" t="s">
        <v>172</v>
      </c>
      <c r="B46" s="2" t="s">
        <v>173</v>
      </c>
      <c r="C46" s="2" t="s">
        <v>174</v>
      </c>
      <c r="D46" s="2" t="s">
        <v>175</v>
      </c>
      <c r="E46" s="2" t="s">
        <v>176</v>
      </c>
    </row>
    <row r="47" spans="1:5" ht="165" x14ac:dyDescent="0.25">
      <c r="A47" s="2" t="s">
        <v>177</v>
      </c>
      <c r="B47" s="2"/>
      <c r="C47" s="2"/>
      <c r="D47" s="2"/>
      <c r="E47" s="2" t="s">
        <v>105</v>
      </c>
    </row>
    <row r="48" spans="1:5" ht="240" x14ac:dyDescent="0.25">
      <c r="A48" s="2" t="s">
        <v>178</v>
      </c>
      <c r="B48" s="2" t="s">
        <v>179</v>
      </c>
      <c r="C48" s="2" t="s">
        <v>180</v>
      </c>
      <c r="D48" s="2" t="s">
        <v>181</v>
      </c>
      <c r="E48" s="2" t="s">
        <v>12</v>
      </c>
    </row>
    <row r="49" spans="1:5" ht="225" x14ac:dyDescent="0.25">
      <c r="A49" s="2" t="s">
        <v>182</v>
      </c>
      <c r="B49" s="2" t="s">
        <v>183</v>
      </c>
      <c r="C49" s="2" t="s">
        <v>184</v>
      </c>
      <c r="D49" s="2" t="s">
        <v>185</v>
      </c>
      <c r="E49" s="2" t="s">
        <v>12</v>
      </c>
    </row>
    <row r="50" spans="1:5" ht="225" x14ac:dyDescent="0.25">
      <c r="A50" s="2" t="s">
        <v>186</v>
      </c>
      <c r="B50" s="2" t="s">
        <v>187</v>
      </c>
      <c r="C50" s="2" t="s">
        <v>188</v>
      </c>
      <c r="D50" s="2" t="s">
        <v>189</v>
      </c>
      <c r="E50" s="2" t="s">
        <v>12</v>
      </c>
    </row>
    <row r="51" spans="1:5" ht="225" x14ac:dyDescent="0.25">
      <c r="A51" s="2" t="s">
        <v>190</v>
      </c>
      <c r="B51" s="2" t="s">
        <v>191</v>
      </c>
      <c r="C51" s="2" t="s">
        <v>192</v>
      </c>
      <c r="D51" s="2" t="s">
        <v>193</v>
      </c>
      <c r="E51" s="2" t="s">
        <v>12</v>
      </c>
    </row>
    <row r="52" spans="1:5" ht="255" x14ac:dyDescent="0.25">
      <c r="A52" s="2" t="s">
        <v>194</v>
      </c>
      <c r="B52" s="2" t="s">
        <v>195</v>
      </c>
      <c r="C52" s="2" t="s">
        <v>196</v>
      </c>
      <c r="D52" s="2" t="s">
        <v>197</v>
      </c>
      <c r="E52" s="2" t="s">
        <v>12</v>
      </c>
    </row>
    <row r="53" spans="1:5" ht="409.5" x14ac:dyDescent="0.25">
      <c r="A53" s="2" t="s">
        <v>198</v>
      </c>
      <c r="B53" s="2" t="s">
        <v>199</v>
      </c>
      <c r="C53" s="2" t="s">
        <v>200</v>
      </c>
      <c r="D53" s="2" t="s">
        <v>201</v>
      </c>
      <c r="E53" s="2" t="s">
        <v>67</v>
      </c>
    </row>
    <row r="54" spans="1:5" ht="409.5" x14ac:dyDescent="0.25">
      <c r="A54" s="2" t="s">
        <v>202</v>
      </c>
      <c r="B54" s="2" t="s">
        <v>203</v>
      </c>
      <c r="C54" s="2" t="s">
        <v>204</v>
      </c>
      <c r="D54" s="2" t="s">
        <v>205</v>
      </c>
      <c r="E54" s="2" t="s">
        <v>206</v>
      </c>
    </row>
    <row r="55" spans="1:5" ht="225" x14ac:dyDescent="0.25">
      <c r="A55" s="2" t="s">
        <v>207</v>
      </c>
      <c r="B55" s="2" t="s">
        <v>208</v>
      </c>
      <c r="C55" s="2" t="s">
        <v>209</v>
      </c>
      <c r="D55" s="2" t="s">
        <v>210</v>
      </c>
      <c r="E55" s="2" t="s">
        <v>12</v>
      </c>
    </row>
    <row r="56" spans="1:5" ht="405" x14ac:dyDescent="0.25">
      <c r="A56" s="2" t="s">
        <v>211</v>
      </c>
      <c r="B56" s="2" t="s">
        <v>212</v>
      </c>
      <c r="C56" s="2" t="s">
        <v>213</v>
      </c>
      <c r="D56" s="2" t="s">
        <v>214</v>
      </c>
      <c r="E56" s="2" t="s">
        <v>12</v>
      </c>
    </row>
    <row r="57" spans="1:5" ht="225" x14ac:dyDescent="0.25">
      <c r="A57" s="2" t="s">
        <v>215</v>
      </c>
      <c r="B57" s="2" t="s">
        <v>216</v>
      </c>
      <c r="C57" s="2" t="s">
        <v>217</v>
      </c>
      <c r="D57" s="2" t="s">
        <v>218</v>
      </c>
      <c r="E57" s="2" t="s">
        <v>12</v>
      </c>
    </row>
    <row r="58" spans="1:5" ht="345" x14ac:dyDescent="0.25">
      <c r="A58" s="2" t="s">
        <v>219</v>
      </c>
      <c r="B58" s="2" t="s">
        <v>220</v>
      </c>
      <c r="C58" s="2" t="s">
        <v>221</v>
      </c>
      <c r="D58" s="2" t="s">
        <v>222</v>
      </c>
      <c r="E58" s="2" t="s">
        <v>12</v>
      </c>
    </row>
    <row r="59" spans="1:5" ht="225" x14ac:dyDescent="0.25">
      <c r="A59" s="2" t="s">
        <v>223</v>
      </c>
      <c r="B59" s="2" t="s">
        <v>224</v>
      </c>
      <c r="C59" s="2" t="s">
        <v>225</v>
      </c>
      <c r="D59" s="2" t="s">
        <v>226</v>
      </c>
      <c r="E59" s="2" t="s">
        <v>12</v>
      </c>
    </row>
    <row r="60" spans="1:5" ht="225" x14ac:dyDescent="0.25">
      <c r="A60" s="2" t="s">
        <v>227</v>
      </c>
      <c r="B60" s="2" t="s">
        <v>228</v>
      </c>
      <c r="C60" s="2" t="s">
        <v>229</v>
      </c>
      <c r="D60" s="2" t="s">
        <v>230</v>
      </c>
      <c r="E60" s="2" t="s">
        <v>12</v>
      </c>
    </row>
    <row r="61" spans="1:5" ht="225" x14ac:dyDescent="0.25">
      <c r="A61" s="2" t="s">
        <v>231</v>
      </c>
      <c r="B61" s="2" t="s">
        <v>232</v>
      </c>
      <c r="C61" s="2" t="s">
        <v>233</v>
      </c>
      <c r="D61" s="2" t="s">
        <v>234</v>
      </c>
      <c r="E61" s="2" t="s">
        <v>12</v>
      </c>
    </row>
    <row r="62" spans="1:5" ht="300" x14ac:dyDescent="0.25">
      <c r="A62" s="2" t="s">
        <v>235</v>
      </c>
      <c r="B62" s="2" t="s">
        <v>236</v>
      </c>
      <c r="C62" s="2" t="s">
        <v>237</v>
      </c>
      <c r="D62" s="2" t="s">
        <v>238</v>
      </c>
      <c r="E62" s="2" t="s">
        <v>12</v>
      </c>
    </row>
    <row r="63" spans="1:5" ht="225" x14ac:dyDescent="0.25">
      <c r="A63" s="2" t="s">
        <v>239</v>
      </c>
      <c r="B63" s="2" t="s">
        <v>240</v>
      </c>
      <c r="C63" s="2" t="s">
        <v>241</v>
      </c>
      <c r="D63" s="2" t="s">
        <v>242</v>
      </c>
      <c r="E63" s="2" t="s">
        <v>12</v>
      </c>
    </row>
    <row r="64" spans="1:5" ht="225" x14ac:dyDescent="0.25">
      <c r="A64" s="2" t="s">
        <v>243</v>
      </c>
      <c r="B64" s="2" t="s">
        <v>244</v>
      </c>
      <c r="C64" s="2" t="s">
        <v>245</v>
      </c>
      <c r="D64" s="2" t="s">
        <v>246</v>
      </c>
      <c r="E64" s="2" t="s">
        <v>12</v>
      </c>
    </row>
    <row r="65" spans="1:5" ht="255" x14ac:dyDescent="0.25">
      <c r="A65" s="2" t="s">
        <v>247</v>
      </c>
      <c r="B65" s="2" t="s">
        <v>248</v>
      </c>
      <c r="C65" s="2" t="s">
        <v>249</v>
      </c>
      <c r="D65" s="2" t="s">
        <v>250</v>
      </c>
      <c r="E65" s="2" t="s">
        <v>12</v>
      </c>
    </row>
    <row r="66" spans="1:5" ht="225" x14ac:dyDescent="0.25">
      <c r="A66" s="2" t="s">
        <v>251</v>
      </c>
      <c r="B66" s="2" t="s">
        <v>252</v>
      </c>
      <c r="C66" s="2" t="s">
        <v>253</v>
      </c>
      <c r="D66" s="2" t="s">
        <v>254</v>
      </c>
      <c r="E66" s="2" t="s">
        <v>12</v>
      </c>
    </row>
    <row r="67" spans="1:5" ht="225" x14ac:dyDescent="0.25">
      <c r="A67" s="2" t="s">
        <v>255</v>
      </c>
      <c r="B67" s="2" t="s">
        <v>256</v>
      </c>
      <c r="C67" s="2" t="s">
        <v>188</v>
      </c>
      <c r="D67" s="2" t="s">
        <v>257</v>
      </c>
      <c r="E67" s="2" t="s">
        <v>12</v>
      </c>
    </row>
    <row r="68" spans="1:5" ht="225" x14ac:dyDescent="0.25">
      <c r="A68" s="2" t="s">
        <v>258</v>
      </c>
      <c r="B68" s="2" t="s">
        <v>259</v>
      </c>
      <c r="C68" s="2" t="s">
        <v>237</v>
      </c>
      <c r="D68" s="2" t="s">
        <v>260</v>
      </c>
      <c r="E68" s="2" t="s">
        <v>12</v>
      </c>
    </row>
    <row r="69" spans="1:5" ht="225" x14ac:dyDescent="0.25">
      <c r="A69" s="2" t="s">
        <v>261</v>
      </c>
      <c r="B69" s="2" t="s">
        <v>262</v>
      </c>
      <c r="C69" s="2" t="s">
        <v>263</v>
      </c>
      <c r="D69" s="2" t="s">
        <v>264</v>
      </c>
      <c r="E69" s="2" t="s">
        <v>12</v>
      </c>
    </row>
    <row r="70" spans="1:5" ht="409.5" x14ac:dyDescent="0.25">
      <c r="A70" s="2" t="s">
        <v>265</v>
      </c>
      <c r="B70" s="2" t="s">
        <v>266</v>
      </c>
      <c r="C70" s="2" t="s">
        <v>267</v>
      </c>
      <c r="D70" s="2" t="s">
        <v>268</v>
      </c>
      <c r="E70" s="2" t="s">
        <v>12</v>
      </c>
    </row>
    <row r="71" spans="1:5" ht="225" x14ac:dyDescent="0.25">
      <c r="A71" s="2" t="s">
        <v>269</v>
      </c>
      <c r="B71" s="2" t="s">
        <v>270</v>
      </c>
      <c r="C71" s="2" t="s">
        <v>184</v>
      </c>
      <c r="D71" s="2" t="s">
        <v>185</v>
      </c>
      <c r="E71" s="2" t="s">
        <v>12</v>
      </c>
    </row>
    <row r="72" spans="1:5" ht="409.5" x14ac:dyDescent="0.25">
      <c r="A72" s="2" t="s">
        <v>271</v>
      </c>
      <c r="B72" s="2" t="s">
        <v>272</v>
      </c>
      <c r="C72" s="2" t="s">
        <v>273</v>
      </c>
      <c r="D72" s="2" t="s">
        <v>274</v>
      </c>
      <c r="E72" s="2" t="s">
        <v>12</v>
      </c>
    </row>
    <row r="73" spans="1:5" ht="225" x14ac:dyDescent="0.25">
      <c r="A73" s="2" t="s">
        <v>275</v>
      </c>
      <c r="B73" s="2" t="s">
        <v>276</v>
      </c>
      <c r="C73" s="2" t="s">
        <v>277</v>
      </c>
      <c r="D73" s="2" t="s">
        <v>278</v>
      </c>
      <c r="E73" s="2" t="s">
        <v>12</v>
      </c>
    </row>
    <row r="74" spans="1:5" ht="330" x14ac:dyDescent="0.25">
      <c r="A74" s="2" t="s">
        <v>279</v>
      </c>
      <c r="B74" s="2" t="s">
        <v>280</v>
      </c>
      <c r="C74" s="2" t="s">
        <v>281</v>
      </c>
      <c r="D74" s="2" t="s">
        <v>282</v>
      </c>
      <c r="E74" s="2" t="s">
        <v>283</v>
      </c>
    </row>
    <row r="75" spans="1:5" ht="375" x14ac:dyDescent="0.25">
      <c r="A75" s="2" t="s">
        <v>284</v>
      </c>
      <c r="B75" s="2" t="s">
        <v>285</v>
      </c>
      <c r="C75" s="2" t="s">
        <v>286</v>
      </c>
      <c r="D75" s="2" t="s">
        <v>287</v>
      </c>
      <c r="E75" s="2" t="s">
        <v>12</v>
      </c>
    </row>
    <row r="76" spans="1:5" ht="375" x14ac:dyDescent="0.25">
      <c r="A76" s="2" t="s">
        <v>284</v>
      </c>
      <c r="B76" s="2" t="s">
        <v>285</v>
      </c>
      <c r="C76" s="2" t="s">
        <v>286</v>
      </c>
      <c r="D76" s="2" t="s">
        <v>287</v>
      </c>
      <c r="E76" s="2" t="s">
        <v>12</v>
      </c>
    </row>
    <row r="77" spans="1:5" ht="360" x14ac:dyDescent="0.25">
      <c r="A77" s="2" t="s">
        <v>288</v>
      </c>
      <c r="B77" s="2" t="s">
        <v>289</v>
      </c>
      <c r="C77" s="2" t="s">
        <v>290</v>
      </c>
      <c r="D77" s="2" t="s">
        <v>291</v>
      </c>
      <c r="E77" s="2" t="s">
        <v>12</v>
      </c>
    </row>
    <row r="78" spans="1:5" ht="360" x14ac:dyDescent="0.25">
      <c r="A78" s="2" t="s">
        <v>288</v>
      </c>
      <c r="B78" s="2" t="s">
        <v>289</v>
      </c>
      <c r="C78" s="2" t="s">
        <v>290</v>
      </c>
      <c r="D78" s="2" t="s">
        <v>291</v>
      </c>
      <c r="E78" s="2" t="s">
        <v>12</v>
      </c>
    </row>
    <row r="79" spans="1:5" ht="255" x14ac:dyDescent="0.25">
      <c r="A79" s="2" t="s">
        <v>194</v>
      </c>
      <c r="B79" s="2" t="s">
        <v>195</v>
      </c>
      <c r="C79" s="2" t="s">
        <v>196</v>
      </c>
      <c r="D79" s="2" t="s">
        <v>197</v>
      </c>
      <c r="E79" s="2" t="s">
        <v>12</v>
      </c>
    </row>
    <row r="80" spans="1:5" ht="255" x14ac:dyDescent="0.25">
      <c r="A80" s="2" t="s">
        <v>194</v>
      </c>
      <c r="B80" s="2" t="s">
        <v>195</v>
      </c>
      <c r="C80" s="2" t="s">
        <v>196</v>
      </c>
      <c r="D80" s="2" t="s">
        <v>197</v>
      </c>
      <c r="E80" s="2" t="s">
        <v>12</v>
      </c>
    </row>
    <row r="81" spans="1:5" ht="409.5" x14ac:dyDescent="0.25">
      <c r="A81" s="2" t="s">
        <v>202</v>
      </c>
      <c r="B81" s="2" t="s">
        <v>203</v>
      </c>
      <c r="C81" s="2" t="s">
        <v>204</v>
      </c>
      <c r="D81" s="2" t="s">
        <v>205</v>
      </c>
      <c r="E81" s="2" t="s">
        <v>206</v>
      </c>
    </row>
    <row r="82" spans="1:5" ht="409.5" x14ac:dyDescent="0.25">
      <c r="A82" s="2" t="s">
        <v>292</v>
      </c>
      <c r="B82" s="2" t="s">
        <v>293</v>
      </c>
      <c r="C82" s="2" t="s">
        <v>294</v>
      </c>
      <c r="D82" s="2" t="s">
        <v>295</v>
      </c>
      <c r="E82" s="2" t="s">
        <v>206</v>
      </c>
    </row>
    <row r="83" spans="1:5" ht="225" x14ac:dyDescent="0.25">
      <c r="A83" s="2" t="s">
        <v>59</v>
      </c>
      <c r="B83" s="2" t="s">
        <v>60</v>
      </c>
      <c r="C83" s="2" t="s">
        <v>61</v>
      </c>
      <c r="D83" s="2" t="s">
        <v>62</v>
      </c>
      <c r="E83" s="2" t="s">
        <v>12</v>
      </c>
    </row>
    <row r="84" spans="1:5" ht="225" x14ac:dyDescent="0.25">
      <c r="A84" s="2" t="s">
        <v>59</v>
      </c>
      <c r="B84" s="2" t="s">
        <v>60</v>
      </c>
      <c r="C84" s="2" t="s">
        <v>61</v>
      </c>
      <c r="D84" s="2" t="s">
        <v>62</v>
      </c>
      <c r="E84" s="2" t="s">
        <v>12</v>
      </c>
    </row>
    <row r="85" spans="1:5" ht="300" x14ac:dyDescent="0.25">
      <c r="A85" s="2" t="s">
        <v>296</v>
      </c>
      <c r="B85" s="2" t="s">
        <v>297</v>
      </c>
      <c r="C85" s="2" t="s">
        <v>298</v>
      </c>
      <c r="D85" s="2" t="s">
        <v>299</v>
      </c>
      <c r="E85" s="2" t="s">
        <v>12</v>
      </c>
    </row>
    <row r="86" spans="1:5" ht="225" x14ac:dyDescent="0.25">
      <c r="A86" s="2" t="s">
        <v>300</v>
      </c>
      <c r="B86" s="2" t="s">
        <v>301</v>
      </c>
      <c r="C86" s="2" t="s">
        <v>302</v>
      </c>
      <c r="D86" s="2" t="s">
        <v>303</v>
      </c>
      <c r="E86" s="2" t="s">
        <v>12</v>
      </c>
    </row>
    <row r="87" spans="1:5" ht="225" x14ac:dyDescent="0.25">
      <c r="A87" s="2" t="s">
        <v>300</v>
      </c>
      <c r="B87" s="2" t="s">
        <v>301</v>
      </c>
      <c r="C87" s="2" t="s">
        <v>302</v>
      </c>
      <c r="D87" s="2" t="s">
        <v>303</v>
      </c>
      <c r="E87" s="2" t="s">
        <v>12</v>
      </c>
    </row>
    <row r="88" spans="1:5" ht="225" x14ac:dyDescent="0.25">
      <c r="A88" s="2" t="s">
        <v>304</v>
      </c>
      <c r="B88" s="2" t="s">
        <v>305</v>
      </c>
      <c r="C88" s="2" t="s">
        <v>306</v>
      </c>
      <c r="D88" s="2" t="s">
        <v>307</v>
      </c>
      <c r="E88" s="2" t="s">
        <v>12</v>
      </c>
    </row>
    <row r="89" spans="1:5" ht="225" x14ac:dyDescent="0.25">
      <c r="A89" s="2" t="s">
        <v>304</v>
      </c>
      <c r="B89" s="2" t="s">
        <v>305</v>
      </c>
      <c r="C89" s="2" t="s">
        <v>306</v>
      </c>
      <c r="D89" s="2" t="s">
        <v>307</v>
      </c>
      <c r="E89" s="2" t="s">
        <v>12</v>
      </c>
    </row>
    <row r="90" spans="1:5" ht="225" x14ac:dyDescent="0.25">
      <c r="A90" s="2" t="s">
        <v>215</v>
      </c>
      <c r="B90" s="2" t="s">
        <v>216</v>
      </c>
      <c r="C90" s="2" t="s">
        <v>217</v>
      </c>
      <c r="D90" s="2" t="s">
        <v>218</v>
      </c>
      <c r="E90" s="2" t="s">
        <v>12</v>
      </c>
    </row>
    <row r="91" spans="1:5" ht="409.5" x14ac:dyDescent="0.25">
      <c r="A91" s="2" t="s">
        <v>308</v>
      </c>
      <c r="B91" s="2" t="s">
        <v>309</v>
      </c>
      <c r="C91" s="2"/>
      <c r="D91" s="2" t="s">
        <v>310</v>
      </c>
      <c r="E91" s="2" t="s">
        <v>311</v>
      </c>
    </row>
    <row r="92" spans="1:5" ht="345" x14ac:dyDescent="0.25">
      <c r="A92" s="2" t="s">
        <v>312</v>
      </c>
      <c r="B92" s="2" t="s">
        <v>313</v>
      </c>
      <c r="C92" s="2" t="s">
        <v>314</v>
      </c>
      <c r="D92" s="2" t="s">
        <v>315</v>
      </c>
      <c r="E92" s="2" t="s">
        <v>12</v>
      </c>
    </row>
    <row r="93" spans="1:5" ht="225" x14ac:dyDescent="0.25">
      <c r="A93" s="2" t="s">
        <v>316</v>
      </c>
      <c r="B93" s="2" t="s">
        <v>317</v>
      </c>
      <c r="C93" s="2" t="s">
        <v>318</v>
      </c>
      <c r="D93" s="2" t="s">
        <v>319</v>
      </c>
      <c r="E93" s="2" t="s">
        <v>12</v>
      </c>
    </row>
    <row r="94" spans="1:5" ht="225" x14ac:dyDescent="0.25">
      <c r="A94" s="2" t="s">
        <v>316</v>
      </c>
      <c r="B94" s="2" t="s">
        <v>317</v>
      </c>
      <c r="C94" s="2" t="s">
        <v>318</v>
      </c>
      <c r="D94" s="2" t="s">
        <v>319</v>
      </c>
      <c r="E94" s="2" t="s">
        <v>12</v>
      </c>
    </row>
    <row r="95" spans="1:5" ht="225" x14ac:dyDescent="0.25">
      <c r="A95" s="2" t="s">
        <v>320</v>
      </c>
      <c r="B95" s="2" t="s">
        <v>321</v>
      </c>
      <c r="C95" s="2" t="s">
        <v>322</v>
      </c>
      <c r="D95" s="2" t="s">
        <v>323</v>
      </c>
      <c r="E95" s="2" t="s">
        <v>12</v>
      </c>
    </row>
    <row r="96" spans="1:5" ht="225" x14ac:dyDescent="0.25">
      <c r="A96" s="2" t="s">
        <v>320</v>
      </c>
      <c r="B96" s="2" t="s">
        <v>321</v>
      </c>
      <c r="C96" s="2" t="s">
        <v>322</v>
      </c>
      <c r="D96" s="2" t="s">
        <v>323</v>
      </c>
      <c r="E96" s="2" t="s">
        <v>12</v>
      </c>
    </row>
    <row r="97" spans="1:5" ht="255" x14ac:dyDescent="0.25">
      <c r="A97" s="2" t="s">
        <v>194</v>
      </c>
      <c r="B97" s="2" t="s">
        <v>195</v>
      </c>
      <c r="C97" s="2" t="s">
        <v>196</v>
      </c>
      <c r="D97" s="2" t="s">
        <v>197</v>
      </c>
      <c r="E97" s="2" t="s">
        <v>12</v>
      </c>
    </row>
    <row r="98" spans="1:5" ht="409.5" x14ac:dyDescent="0.25">
      <c r="A98" s="2" t="s">
        <v>202</v>
      </c>
      <c r="B98" s="2" t="s">
        <v>203</v>
      </c>
      <c r="C98" s="2" t="s">
        <v>204</v>
      </c>
      <c r="D98" s="2" t="s">
        <v>205</v>
      </c>
      <c r="E98" s="2" t="s">
        <v>206</v>
      </c>
    </row>
    <row r="99" spans="1:5" ht="409.5" x14ac:dyDescent="0.25">
      <c r="A99" s="2" t="s">
        <v>202</v>
      </c>
      <c r="B99" s="2" t="s">
        <v>203</v>
      </c>
      <c r="C99" s="2" t="s">
        <v>204</v>
      </c>
      <c r="D99" s="2" t="s">
        <v>205</v>
      </c>
      <c r="E99" s="2" t="s">
        <v>206</v>
      </c>
    </row>
    <row r="100" spans="1:5" ht="409.5" x14ac:dyDescent="0.25">
      <c r="A100" s="2" t="s">
        <v>202</v>
      </c>
      <c r="B100" s="2" t="s">
        <v>203</v>
      </c>
      <c r="C100" s="2" t="s">
        <v>204</v>
      </c>
      <c r="D100" s="2" t="s">
        <v>205</v>
      </c>
      <c r="E100" s="2" t="s">
        <v>206</v>
      </c>
    </row>
    <row r="101" spans="1:5" ht="225" x14ac:dyDescent="0.25">
      <c r="A101" s="2" t="s">
        <v>59</v>
      </c>
      <c r="B101" s="2" t="s">
        <v>60</v>
      </c>
      <c r="C101" s="2" t="s">
        <v>61</v>
      </c>
      <c r="D101" s="2" t="s">
        <v>62</v>
      </c>
      <c r="E101" s="2" t="s">
        <v>12</v>
      </c>
    </row>
    <row r="102" spans="1:5" ht="285" x14ac:dyDescent="0.25">
      <c r="A102" s="2" t="s">
        <v>324</v>
      </c>
      <c r="B102" s="2" t="s">
        <v>325</v>
      </c>
      <c r="C102" s="2" t="s">
        <v>326</v>
      </c>
      <c r="D102" s="2" t="s">
        <v>327</v>
      </c>
      <c r="E102" s="2" t="s">
        <v>12</v>
      </c>
    </row>
    <row r="103" spans="1:5" ht="225" x14ac:dyDescent="0.25">
      <c r="A103" s="2" t="s">
        <v>304</v>
      </c>
      <c r="B103" s="2" t="s">
        <v>305</v>
      </c>
      <c r="C103" s="2" t="s">
        <v>306</v>
      </c>
      <c r="D103" s="2" t="s">
        <v>307</v>
      </c>
      <c r="E103" s="2" t="s">
        <v>12</v>
      </c>
    </row>
    <row r="104" spans="1:5" ht="330" x14ac:dyDescent="0.25">
      <c r="A104" s="2" t="s">
        <v>279</v>
      </c>
      <c r="B104" s="2" t="s">
        <v>280</v>
      </c>
      <c r="C104" s="2" t="s">
        <v>281</v>
      </c>
      <c r="D104" s="2" t="s">
        <v>282</v>
      </c>
      <c r="E104" s="2" t="s">
        <v>283</v>
      </c>
    </row>
    <row r="105" spans="1:5" ht="285" x14ac:dyDescent="0.25">
      <c r="A105" s="2" t="s">
        <v>328</v>
      </c>
      <c r="B105" s="2" t="s">
        <v>329</v>
      </c>
      <c r="C105" s="2" t="s">
        <v>330</v>
      </c>
      <c r="D105" s="2" t="s">
        <v>331</v>
      </c>
      <c r="E105" s="2" t="s">
        <v>12</v>
      </c>
    </row>
    <row r="106" spans="1:5" ht="225" x14ac:dyDescent="0.25">
      <c r="A106" s="2" t="s">
        <v>332</v>
      </c>
      <c r="B106" s="2" t="s">
        <v>333</v>
      </c>
      <c r="C106" s="2" t="s">
        <v>334</v>
      </c>
      <c r="D106" s="2" t="s">
        <v>335</v>
      </c>
      <c r="E106" s="2" t="s">
        <v>12</v>
      </c>
    </row>
    <row r="107" spans="1:5" ht="225" x14ac:dyDescent="0.25">
      <c r="A107" s="2" t="s">
        <v>320</v>
      </c>
      <c r="B107" s="2" t="s">
        <v>321</v>
      </c>
      <c r="C107" s="2" t="s">
        <v>322</v>
      </c>
      <c r="D107" s="2" t="s">
        <v>323</v>
      </c>
      <c r="E107" s="2"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Ergebnisse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Moritz Göthel</cp:lastModifiedBy>
  <dcterms:created xsi:type="dcterms:W3CDTF">2026-04-24T05:02:54Z</dcterms:created>
  <dcterms:modified xsi:type="dcterms:W3CDTF">2026-04-24T07:12:45Z</dcterms:modified>
</cp:coreProperties>
</file>