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filterPrivacy="1"/>
  <xr:revisionPtr revIDLastSave="0" documentId="13_ncr:1_{2A578762-7134-624C-BF3E-366B24067B6C}" xr6:coauthVersionLast="40" xr6:coauthVersionMax="40" xr10:uidLastSave="{00000000-0000-0000-0000-000000000000}"/>
  <bookViews>
    <workbookView xWindow="0" yWindow="500" windowWidth="28800" windowHeight="17500" xr2:uid="{00000000-000D-0000-FFFF-FFFF00000000}"/>
  </bookViews>
  <sheets>
    <sheet name="Fournisseurs" sheetId="1" r:id="rId1"/>
  </sheets>
  <calcPr calcId="171027"/>
</workbook>
</file>

<file path=xl/sharedStrings.xml><?xml version="1.0" encoding="utf-8"?>
<sst xmlns="http://schemas.openxmlformats.org/spreadsheetml/2006/main" count="40" uniqueCount="33">
  <si>
    <t>FOURNISSEURS</t>
  </si>
  <si>
    <t>Nom Complet</t>
  </si>
  <si>
    <t>Catégorie</t>
  </si>
  <si>
    <t>Numéro de Téléphone</t>
  </si>
  <si>
    <t>ELK Fresh</t>
  </si>
  <si>
    <t>Légumes</t>
  </si>
  <si>
    <t>+212660553784</t>
  </si>
  <si>
    <t>Zineb Food</t>
  </si>
  <si>
    <t>+212631118376</t>
  </si>
  <si>
    <t>Goh Negoce</t>
  </si>
  <si>
    <t>Économat</t>
  </si>
  <si>
    <t>+212661865083</t>
  </si>
  <si>
    <t>Hero Food</t>
  </si>
  <si>
    <t>+212668629564</t>
  </si>
  <si>
    <t>Gastro Mix</t>
  </si>
  <si>
    <t>Fromage</t>
  </si>
  <si>
    <t>+212666670021</t>
  </si>
  <si>
    <t>Outa Bount ( Marche Central )</t>
  </si>
  <si>
    <t>+212693076036</t>
  </si>
  <si>
    <t>Pesca Frigo</t>
  </si>
  <si>
    <t>Poisson</t>
  </si>
  <si>
    <t>+212668468936</t>
  </si>
  <si>
    <t>Hafsa Samak</t>
  </si>
  <si>
    <t>+212700082300</t>
  </si>
  <si>
    <t>Boucherie Anfal</t>
  </si>
  <si>
    <t>Viande</t>
  </si>
  <si>
    <t>+212670925407</t>
  </si>
  <si>
    <t>Moulay Said</t>
  </si>
  <si>
    <t>+212663640400</t>
  </si>
  <si>
    <t>Lazzaro</t>
  </si>
  <si>
    <t>Économat Pdt Italien</t>
  </si>
  <si>
    <t/>
  </si>
  <si>
    <t>Youssef ( Marche Maarif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</si>
</sst>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2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7474F"/>
      </patternFill>
    </fill>
    <fill>
      <patternFill patternType="solid">
        <fgColor rgb="FFECEFF1"/>
      </patternFill>
    </fill>
    <fill>
      <patternFill patternType="solid">
        <fgColor rgb="FFCFD8D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99999"/>
      </left>
      <right style="thin">
        <color rgb="FF999999"/>
      </right>
      <top style="medium">
        <color rgb="FF37474F"/>
      </top>
      <bottom style="medium">
        <color rgb="FF37474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inden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indent="1"/>
    </xf>
    <xf numFmtId="0" fontId="3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4"/>
  <sheetViews>
    <sheetView tabSelected="1" workbookViewId="0">
      <pane ySplit="2" topLeftCell="A3" activePane="bottomLeft" state="frozen"/>
      <selection pane="bottomLeft" activeCell="F13" sqref="F13"/>
    </sheetView>
  </sheetViews>
  <sheetFormatPr baseColWidth="10" defaultColWidth="8.83203125" defaultRowHeight="15" x14ac:dyDescent="0.2"/>
  <cols>
    <col min="1" max="1" width="30" customWidth="1"/>
    <col min="2" max="2" width="24" customWidth="1"/>
    <col min="3" max="3" width="22" customWidth="1"/>
  </cols>
  <sheetData>
    <row r="1" spans="1:3" ht="40" customHeight="1" x14ac:dyDescent="0.2">
      <c r="A1" s="6" t="s">
        <v>0</v>
      </c>
      <c r="B1" s="6"/>
      <c r="C1" s="6"/>
    </row>
    <row r="2" spans="1:3" ht="28" customHeight="1" x14ac:dyDescent="0.2">
      <c r="A2" s="1" t="s">
        <v>1</v>
      </c>
      <c r="B2" s="1" t="s">
        <v>2</v>
      </c>
      <c r="C2" s="1" t="s">
        <v>3</v>
      </c>
    </row>
    <row r="3" spans="1:3" ht="22" customHeight="1" x14ac:dyDescent="0.2">
      <c r="A3" s="2" t="s">
        <v>4</v>
      </c>
      <c r="B3" s="2" t="s">
        <v>5</v>
      </c>
      <c r="C3" s="3" t="s">
        <v>6</v>
      </c>
    </row>
    <row r="4" spans="1:3" ht="22" customHeight="1" x14ac:dyDescent="0.2">
      <c r="A4" s="4" t="s">
        <v>7</v>
      </c>
      <c r="B4" s="4" t="s">
        <v>5</v>
      </c>
      <c r="C4" s="5" t="s">
        <v>8</v>
      </c>
    </row>
    <row r="5" spans="1:3" ht="22" customHeight="1" x14ac:dyDescent="0.2">
      <c r="A5" s="2" t="s">
        <v>9</v>
      </c>
      <c r="B5" s="2" t="s">
        <v>10</v>
      </c>
      <c r="C5" s="3" t="s">
        <v>11</v>
      </c>
    </row>
    <row r="6" spans="1:3" ht="22" customHeight="1" x14ac:dyDescent="0.2">
      <c r="A6" s="4" t="s">
        <v>12</v>
      </c>
      <c r="B6" s="4" t="s">
        <v>10</v>
      </c>
      <c r="C6" s="5" t="s">
        <v>13</v>
      </c>
    </row>
    <row r="7" spans="1:3" ht="22" customHeight="1" x14ac:dyDescent="0.2">
      <c r="A7" s="2" t="s">
        <v>14</v>
      </c>
      <c r="B7" s="2" t="s">
        <v>15</v>
      </c>
      <c r="C7" s="3" t="s">
        <v>16</v>
      </c>
    </row>
    <row r="8" spans="1:3" ht="22" customHeight="1" x14ac:dyDescent="0.2">
      <c r="A8" s="4" t="s">
        <v>17</v>
      </c>
      <c r="B8" s="4" t="s">
        <v>15</v>
      </c>
      <c r="C8" s="5" t="s">
        <v>18</v>
      </c>
    </row>
    <row r="9" spans="1:3" ht="22" customHeight="1" x14ac:dyDescent="0.2">
      <c r="A9" s="2" t="s">
        <v>19</v>
      </c>
      <c r="B9" s="2" t="s">
        <v>20</v>
      </c>
      <c r="C9" s="3" t="s">
        <v>21</v>
      </c>
    </row>
    <row r="10" spans="1:3" ht="22" customHeight="1" x14ac:dyDescent="0.2">
      <c r="A10" s="4" t="s">
        <v>22</v>
      </c>
      <c r="B10" s="4" t="s">
        <v>20</v>
      </c>
      <c r="C10" s="5" t="s">
        <v>23</v>
      </c>
    </row>
    <row r="11" spans="1:3" ht="22" customHeight="1" x14ac:dyDescent="0.2">
      <c r="A11" s="2" t="s">
        <v>24</v>
      </c>
      <c r="B11" s="2" t="s">
        <v>25</v>
      </c>
      <c r="C11" s="3" t="s">
        <v>26</v>
      </c>
    </row>
    <row r="12" spans="1:3" ht="22" customHeight="1" x14ac:dyDescent="0.2">
      <c r="A12" s="4" t="s">
        <v>27</v>
      </c>
      <c r="B12" s="4" t="s">
        <v>25</v>
      </c>
      <c r="C12" s="5" t="s">
        <v>28</v>
      </c>
    </row>
    <row r="13" spans="1:3" ht="22" customHeight="1" x14ac:dyDescent="0.2">
      <c r="A13" s="2" t="s">
        <v>29</v>
      </c>
      <c r="B13" s="2" t="s">
        <v>30</v>
      </c>
      <c r="C13" s="3" t="s">
        <v>31</v>
      </c>
    </row>
    <row r="14" spans="1:3" ht="22" customHeight="1" x14ac:dyDescent="0.2">
      <c r="A14" s="4" t="s">
        <v>32</v>
      </c>
      <c r="B14" s="4" t="s">
        <v>30</v>
      </c>
      <c r="C14" s="5" t="s">
        <v>31</v>
      </c>
    </row>
  </sheetData>
  <autoFilter ref="A2:C14" xr:uid="{00000000-0009-0000-0000-000000000000}"/>
  <mergeCells count="1">
    <mergeCell ref="A1:C1"/>
  </mergeCells>
  <dataValidations count="1">
    <dataValidation type="list" allowBlank="1" promptTitle="Catégorie" prompt="Choisir une catégorie" sqref="B3:B14" xr:uid="{00000000-0002-0000-0000-000000000000}">
      <formula1>"Légumes,Économat,Fromage,Poisson,Viande,Économat Pdt Italien"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Fournisseurs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2026-03-25T18:32:25Z</dcterms:created>
  <dcterms:modified xsi:type="dcterms:W3CDTF">2026-03-25T18:45:15Z</dcterms:modified>
  <cp:category/>
</cp:coreProperties>
</file>