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hidePivotFieldList="1" autoCompressPictures="0"/>
  <bookViews>
    <workbookView xWindow="33940" yWindow="920" windowWidth="25520" windowHeight="15560" tabRatio="500"/>
  </bookViews>
  <sheets>
    <sheet name="Features vs. Key" sheetId="3" r:id="rId1"/>
    <sheet name="Overview &amp; Statistics" sheetId="6" r:id="rId2"/>
    <sheet name="Group vs Key" sheetId="2" r:id="rId3"/>
    <sheet name="EPrintsCRF" sheetId="1" r:id="rId4"/>
    <sheet name="MendeleyWoXMP" sheetId="4" r:id="rId5"/>
    <sheet name="MendeleyWithXMP" sheetId="5" r:id="rId6"/>
  </sheets>
  <definedNames>
    <definedName name="_xlnm._FilterDatabase" localSheetId="3" hidden="1">EPrintsCRF!$B$1:$P$2593</definedName>
    <definedName name="Results" localSheetId="3">EPrintsCRF!$C$1:$Q$2593</definedName>
    <definedName name="Results" localSheetId="5">MendeleyWithXMP!$B$1:$P$145</definedName>
    <definedName name="Results" localSheetId="4">MendeleyWoXMP!$B$1:$P$145</definedName>
    <definedName name="Results_1" localSheetId="3">EPrintsCRF!$B$1:$P$2593</definedName>
  </definedNames>
  <calcPr calcId="140000" concurrentCalc="0"/>
  <pivotCaches>
    <pivotCache cacheId="68" r:id="rId7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Mac:User:mgrani:data:eprints:crf:results:Results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sourceFile="Mac:User:mgrani:data:eprints:crf:results:Results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sourceFile="Mac:User:mgrani:data:eprints:crf:results:Results.csv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.csv3" type="6" refreshedVersion="0" background="1" saveData="1">
    <textPr fileType="mac" sourceFile="Mac:User:mgrani:data:eprints:crf:results:Results.csv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<sst xmlns="http://schemas.openxmlformats.org/spreadsheetml/2006/main" count="16926" uniqueCount="160">
  <si>
    <t>Path</t>
  </si>
  <si>
    <t>Key</t>
  </si>
  <si>
    <t>Label</t>
  </si>
  <si>
    <t>Metric</t>
  </si>
  <si>
    <t>Precision</t>
  </si>
  <si>
    <t>Recall</t>
  </si>
  <si>
    <t>WeightedPrecision</t>
  </si>
  <si>
    <t>WeightedRecall</t>
  </si>
  <si>
    <t>AvgWeightedTP</t>
  </si>
  <si>
    <t>tp</t>
  </si>
  <si>
    <t>fp</t>
  </si>
  <si>
    <t>fn</t>
  </si>
  <si>
    <t>weightedTP</t>
  </si>
  <si>
    <t>weightedFP</t>
  </si>
  <si>
    <t>weightedFN</t>
  </si>
  <si>
    <t>journal</t>
  </si>
  <si>
    <t>IEEE Transactions on Microwave Theory and Techniques</t>
  </si>
  <si>
    <t>Levensthein</t>
  </si>
  <si>
    <t>IEEE Transactions on Biomedical Engineering</t>
  </si>
  <si>
    <t>IEEE Journal on Selected Areas in Communications</t>
  </si>
  <si>
    <t>JaroWinkler</t>
  </si>
  <si>
    <t>IEEE Intelligent Systems</t>
  </si>
  <si>
    <t>IEEE Transactions on Industry Applications</t>
  </si>
  <si>
    <t>Jaccard</t>
  </si>
  <si>
    <t>IEEE SIGNAL PROCESSING LETTERS</t>
  </si>
  <si>
    <t>IEEE Transactions on Magnetics</t>
  </si>
  <si>
    <t>IEEE Transactions on Vehicular Technology</t>
  </si>
  <si>
    <t>IEEE Transactions on Wireless Communications</t>
  </si>
  <si>
    <t>IEEE TRANSACTIONS ON AUTOMATIC CONTROL</t>
  </si>
  <si>
    <t>IEEE Transactions on Signal Processing</t>
  </si>
  <si>
    <t>IEEE PHOTONICS TECHNOLOGY LETTERS</t>
  </si>
  <si>
    <t>IEEE Journal of Quantum Electronics</t>
  </si>
  <si>
    <t>IEEE Transactions on Electron Devices</t>
  </si>
  <si>
    <t>IEEE Transactions on Medical Imaging</t>
  </si>
  <si>
    <t>IEEE TRANSACTIONS ON SIGNAL PROCESSING</t>
  </si>
  <si>
    <t>IEEE Transactions on Communications</t>
  </si>
  <si>
    <t>title</t>
  </si>
  <si>
    <t>authorFullName</t>
  </si>
  <si>
    <t>British Medical Journal</t>
  </si>
  <si>
    <t>NaN</t>
  </si>
  <si>
    <t>BMJ</t>
  </si>
  <si>
    <t>Physical Review A</t>
  </si>
  <si>
    <t>Physical Review D</t>
  </si>
  <si>
    <t>Physical Review E</t>
  </si>
  <si>
    <t>Physical Review Letters</t>
  </si>
  <si>
    <t>Physical Review B</t>
  </si>
  <si>
    <t>All</t>
  </si>
  <si>
    <t>Features</t>
  </si>
  <si>
    <t>Zeilenbeschriftungen</t>
  </si>
  <si>
    <t>Gesamtergebnis</t>
  </si>
  <si>
    <t>Spaltenbeschriftungen</t>
  </si>
  <si>
    <t>Prec</t>
  </si>
  <si>
    <t>Rec</t>
  </si>
  <si>
    <t>OrFo.NoRelative</t>
  </si>
  <si>
    <t>OrFo</t>
  </si>
  <si>
    <t>OrFoPos.NoRelative</t>
  </si>
  <si>
    <t>OrFoPos</t>
  </si>
  <si>
    <t>TeOrFoPos.NoRelative</t>
  </si>
  <si>
    <t>TeOrFoPos</t>
  </si>
  <si>
    <t>IEEE</t>
  </si>
  <si>
    <t>PhysicalReview</t>
  </si>
  <si>
    <t>ParsCit_best</t>
  </si>
  <si>
    <t>/Group0</t>
  </si>
  <si>
    <t>/Group1</t>
  </si>
  <si>
    <t>/Group2</t>
  </si>
  <si>
    <t>Param</t>
  </si>
  <si>
    <t>MendSVM</t>
  </si>
  <si>
    <t>BMJ Authors have to be  taken with care, since groundtruth uses abbreviation of forenames</t>
  </si>
  <si>
    <t>MendeleyXMP+SVM</t>
  </si>
  <si>
    <t>Algorithm</t>
  </si>
  <si>
    <t>Ageing and Society</t>
  </si>
  <si>
    <t>Annales Geophysicae - Atmospheres, Hydrospheres and Space Sciences</t>
  </si>
  <si>
    <t>Applied Optics</t>
  </si>
  <si>
    <t>Applied Physics Letters</t>
  </si>
  <si>
    <t>Applied and Environmental Microbiology</t>
  </si>
  <si>
    <t>Astronomy and Astrophysics</t>
  </si>
  <si>
    <t>Atmospheric Environment</t>
  </si>
  <si>
    <t>BMC Public Health</t>
  </si>
  <si>
    <t>BMC health services research</t>
  </si>
  <si>
    <t>Blood</t>
  </si>
  <si>
    <t>British Journal of Political Science</t>
  </si>
  <si>
    <t>Bulletin of the School of Oriental and African Studies</t>
  </si>
  <si>
    <t>Circulation</t>
  </si>
  <si>
    <t>Classical and Quantum Gravity</t>
  </si>
  <si>
    <t>Computer</t>
  </si>
  <si>
    <t>Computers &amp; Geosciences</t>
  </si>
  <si>
    <t>Construction Management and Economics</t>
  </si>
  <si>
    <t>Development Viewpoint</t>
  </si>
  <si>
    <t>Development</t>
  </si>
  <si>
    <t>Econometrica</t>
  </si>
  <si>
    <t>Electronics Letters</t>
  </si>
  <si>
    <t>Europhysics Letters</t>
  </si>
  <si>
    <t>Geochimica et Cosmochimica Acta</t>
  </si>
  <si>
    <t>Geophysical Research Letters</t>
  </si>
  <si>
    <t>Gut</t>
  </si>
  <si>
    <t>IEE Electronics Letters</t>
  </si>
  <si>
    <t>Information Processing and Management</t>
  </si>
  <si>
    <t>International Journal of Astrobiology</t>
  </si>
  <si>
    <t>International Journal of Technology Assessment in Health Care</t>
  </si>
  <si>
    <t>International journal of human-computer studies</t>
  </si>
  <si>
    <t>JOURNAL OF GEOPHYSICAL RESEARCH-ATMOSPHERES</t>
  </si>
  <si>
    <t>JOURNAL OF THERMAL ANALYSIS AND CALORIMETRY</t>
  </si>
  <si>
    <t>Japanese Journal of Applied Physics</t>
  </si>
  <si>
    <t>Journal of Applied Physics</t>
  </si>
  <si>
    <t>Journal of Bacteriology</t>
  </si>
  <si>
    <t>Journal of Bentham Studies</t>
  </si>
  <si>
    <t>Journal of Biological Chemistry</t>
  </si>
  <si>
    <t>Journal of Colloid and Interface Science</t>
  </si>
  <si>
    <t>Journal of Econometrics</t>
  </si>
  <si>
    <t>Journal of Fluid Mechanics</t>
  </si>
  <si>
    <t>Journal of Geophysical Research</t>
  </si>
  <si>
    <t>Journal of High Energy Physics</t>
  </si>
  <si>
    <t>Journal of International Maritime Law</t>
  </si>
  <si>
    <t>Journal of Medical Ethics</t>
  </si>
  <si>
    <t>Journal of Neuroscience</t>
  </si>
  <si>
    <t>Journal of Physics B Atomic Molecular and Optical Physics</t>
  </si>
  <si>
    <t>Journal of Physics Condensed Matter</t>
  </si>
  <si>
    <t>Journal of Raman Spectroscopy</t>
  </si>
  <si>
    <t>Journal of Social Policy</t>
  </si>
  <si>
    <t>Journal of Volcanology and Geothermal Research</t>
  </si>
  <si>
    <t>Journal of advanced nursing.</t>
  </si>
  <si>
    <t>Journal of epidemiology and community health</t>
  </si>
  <si>
    <t>Journal of neurology, neurosurgery and psychiatry</t>
  </si>
  <si>
    <t>Journal of the Geological Society</t>
  </si>
  <si>
    <t>Lecture Notes in Computer Science</t>
  </si>
  <si>
    <t>Machine Learning</t>
  </si>
  <si>
    <t>Measurement Science and Technology</t>
  </si>
  <si>
    <t>Microelectronic Engineering</t>
  </si>
  <si>
    <t>Molecular Biology of the Cell</t>
  </si>
  <si>
    <t>Molecular Ecology</t>
  </si>
  <si>
    <t>Molecular and Cellular Biology</t>
  </si>
  <si>
    <t>Monthly Notices of the Royal Astronomical Society</t>
  </si>
  <si>
    <t>Nanotechnology</t>
  </si>
  <si>
    <t>Nature</t>
  </si>
  <si>
    <t>New England Journal of Medicine</t>
  </si>
  <si>
    <t>Nuclear physics B.</t>
  </si>
  <si>
    <t>Occupational and Environmental Medicine</t>
  </si>
  <si>
    <t>Okayama University Earth Science Report</t>
  </si>
  <si>
    <t>Optics Express</t>
  </si>
  <si>
    <t>Optics Letters</t>
  </si>
  <si>
    <t>Pattern Recognition</t>
  </si>
  <si>
    <t>Physics of Fluids</t>
  </si>
  <si>
    <t>Proceedings of The Royal Society B Biological Sciences</t>
  </si>
  <si>
    <t>Proceedings of the IEEE</t>
  </si>
  <si>
    <t>Proceedings of the National Academy of Sciences of the United States of America</t>
  </si>
  <si>
    <t>Proceedings of the National Academy of Sciences</t>
  </si>
  <si>
    <t>Psychological Medicine</t>
  </si>
  <si>
    <t>Quaternary Science Reviews</t>
  </si>
  <si>
    <t>Review of Scientific Instruments</t>
  </si>
  <si>
    <t>Sensors and Actuators A</t>
  </si>
  <si>
    <t>Sexually Transmitted Infections</t>
  </si>
  <si>
    <t>Spectrochimica Acta Part A Molecular and Biomolecular Spectroscopy</t>
  </si>
  <si>
    <t>The Journal of Chemical Physics</t>
  </si>
  <si>
    <t>The Journal of Infectious Diseases</t>
  </si>
  <si>
    <t>The Journal of Neuroscience</t>
  </si>
  <si>
    <t>Thermochimica Acta</t>
  </si>
  <si>
    <t>#publications</t>
  </si>
  <si>
    <t xml:space="preserve">Journal </t>
  </si>
  <si>
    <t>4 Splits, cutted to 50% randomly</t>
  </si>
  <si>
    <t>Results for Metadata Extraction on the Eprints data set crawled from the web for ParCit, the Mendeley Client and a Layout based CRF. Metadata is considered bot be similar if the extracted string and the metadata string has a levensthein distance of 0.7
* ParScit is the ParScit framework based on PDF Box Preprocessed Text
* MendeleyXMP + SVM uses XMP Metadata, while MendeleySVM does not
* OrFo* Methods represent a conditional Random Field trained on several Layout Features(Or=Orthographic, Fo=Font Properites, Po = Position Properties and TE= Textproperties).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</si>
</sst>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12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Granitzer" refreshedDate="40709.45832233796" createdVersion="4" refreshedVersion="4" minRefreshableVersion="3" recordCount="3025">
  <cacheSource type="worksheet">
    <worksheetSource ref="A1:K1048576" sheet="EPrintsCRF"/>
  </cacheSource>
  <cacheFields count="11">
    <cacheField name="Features" numFmtId="0">
      <sharedItems containsBlank="1" count="11">
        <s v="OrFo.NoRelative"/>
        <s v="OrFo"/>
        <s v="OrFoPos.NoRelative"/>
        <s v="OrFoPos"/>
        <s v="TeOrFoPos.NoRelative"/>
        <s v="TeOrFoPos"/>
        <s v="ParsCit_best"/>
        <s v="MendSVM"/>
        <s v="MendeleyXMP+SVM"/>
        <m/>
        <s v="MendSVM+XMP" u="1"/>
      </sharedItems>
    </cacheField>
    <cacheField name="Path" numFmtId="0">
      <sharedItems containsBlank="1" count="5">
        <s v="IEEE"/>
        <s v="BMJ"/>
        <s v="PhysicalReview"/>
        <s v="All"/>
        <m/>
      </sharedItems>
    </cacheField>
    <cacheField name="Key" numFmtId="0">
      <sharedItems containsBlank="1" count="4">
        <s v="journal"/>
        <s v="title"/>
        <s v="authorFullName"/>
        <m/>
      </sharedItems>
    </cacheField>
    <cacheField name="Label" numFmtId="0">
      <sharedItems containsBlank="1" count="24">
        <s v="IEEE Transactions on Microwave Theory and Techniques"/>
        <s v="IEEE Transactions on Biomedical Engineering"/>
        <s v="IEEE Journal on Selected Areas in Communications"/>
        <s v="IEEE Intelligent Systems"/>
        <s v="IEEE Transactions on Industry Applications"/>
        <s v="IEEE SIGNAL PROCESSING LETTERS"/>
        <s v="IEEE Transactions on Magnetics"/>
        <s v="IEEE Transactions on Vehicular Technology"/>
        <s v="IEEE Transactions on Wireless Communications"/>
        <s v="IEEE TRANSACTIONS ON AUTOMATIC CONTROL"/>
        <s v="IEEE Transactions on Signal Processing"/>
        <s v="IEEE PHOTONICS TECHNOLOGY LETTERS"/>
        <s v="IEEE Journal of Quantum Electronics"/>
        <s v="IEEE Transactions on Electron Devices"/>
        <s v="IEEE Transactions on Medical Imaging"/>
        <s v="IEEE Transactions on Communications"/>
        <s v="British Medical Journal"/>
        <s v="BMJ"/>
        <s v="Physical Review A"/>
        <s v="Physical Review D"/>
        <s v="Physical Review E"/>
        <s v="Physical Review Letters"/>
        <s v="Physical Review B"/>
        <m/>
      </sharedItems>
    </cacheField>
    <cacheField name="Metric" numFmtId="0">
      <sharedItems containsBlank="1" count="4">
        <s v="Levensthein"/>
        <s v="JaroWinkler"/>
        <s v="Jaccard"/>
        <m/>
      </sharedItems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WeightedPrecision" numFmtId="0">
      <sharedItems containsString="0" containsBlank="1" containsNumber="1" minValue="0" maxValue="1"/>
    </cacheField>
    <cacheField name="WeightedRecall" numFmtId="0">
      <sharedItems containsString="0" containsBlank="1" containsNumber="1" minValue="0" maxValue="1"/>
    </cacheField>
    <cacheField name="AvgWeightedTP" numFmtId="0">
      <sharedItems containsBlank="1" containsMixedTypes="1" containsNumber="1" minValue="0.71014493703842096" maxValue="1"/>
    </cacheField>
    <cacheField name="tp" numFmtId="0">
      <sharedItems containsString="0" containsBlank="1" containsNumber="1" containsInteger="1" minValue="0" maxValue="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5">
  <r>
    <x v="0"/>
    <x v="0"/>
    <x v="0"/>
    <x v="0"/>
    <x v="0"/>
    <n v="0.42857142857142799"/>
    <n v="0.75"/>
    <n v="0.74641148607410002"/>
    <n v="0.55067129691125005"/>
    <n v="0.98113209009170499"/>
    <n v="9"/>
  </r>
  <r>
    <x v="0"/>
    <x v="0"/>
    <x v="0"/>
    <x v="1"/>
    <x v="0"/>
    <n v="0.70588235294117596"/>
    <n v="1"/>
    <n v="1"/>
    <n v="0.753688962304357"/>
    <n v="0.977272748947143"/>
    <n v="12"/>
  </r>
  <r>
    <x v="0"/>
    <x v="0"/>
    <x v="0"/>
    <x v="2"/>
    <x v="1"/>
    <n v="0.72"/>
    <n v="1"/>
    <n v="1"/>
    <n v="0.84558233663928495"/>
    <n v="0.99135615428288704"/>
    <n v="18"/>
  </r>
  <r>
    <x v="0"/>
    <x v="0"/>
    <x v="0"/>
    <x v="3"/>
    <x v="0"/>
    <n v="0.76470588235294101"/>
    <n v="0.8125"/>
    <n v="0.80211081517212302"/>
    <n v="0.80259035439481796"/>
    <n v="0.93538459906211202"/>
    <n v="13"/>
  </r>
  <r>
    <x v="0"/>
    <x v="0"/>
    <x v="0"/>
    <x v="4"/>
    <x v="2"/>
    <n v="0.407407407407407"/>
    <n v="0.91666666666666596"/>
    <n v="0.91666666666666596"/>
    <n v="0.46610169491525399"/>
    <n v="1"/>
    <n v="11"/>
  </r>
  <r>
    <x v="0"/>
    <x v="0"/>
    <x v="0"/>
    <x v="5"/>
    <x v="1"/>
    <n v="0.70588235294117596"/>
    <n v="0.8"/>
    <n v="0.79994449028916303"/>
    <n v="0.82821688017997497"/>
    <n v="0.999653160572052"/>
    <n v="12"/>
  </r>
  <r>
    <x v="0"/>
    <x v="0"/>
    <x v="0"/>
    <x v="6"/>
    <x v="2"/>
    <n v="0.86274509803921495"/>
    <n v="1"/>
    <n v="1"/>
    <n v="0.86557377049180295"/>
    <n v="1"/>
    <n v="44"/>
  </r>
  <r>
    <x v="0"/>
    <x v="0"/>
    <x v="0"/>
    <x v="7"/>
    <x v="1"/>
    <n v="0.71428571428571397"/>
    <n v="0.83333333333333304"/>
    <n v="0.83330708660009101"/>
    <n v="0.84369537641950598"/>
    <n v="0.99981105327606201"/>
    <n v="30"/>
  </r>
  <r>
    <x v="0"/>
    <x v="0"/>
    <x v="0"/>
    <x v="2"/>
    <x v="0"/>
    <n v="0.53333333333333299"/>
    <n v="0.88888888888888795"/>
    <n v="0.88683058381466096"/>
    <n v="0.64602174206833995"/>
    <n v="0.97953870147466604"/>
    <n v="16"/>
  </r>
  <r>
    <x v="0"/>
    <x v="0"/>
    <x v="0"/>
    <x v="5"/>
    <x v="0"/>
    <n v="0.70588235294117596"/>
    <n v="0.8"/>
    <n v="0.79470199194138902"/>
    <n v="0.722214796978634"/>
    <n v="0.96774196624755804"/>
    <n v="12"/>
  </r>
  <r>
    <x v="0"/>
    <x v="0"/>
    <x v="0"/>
    <x v="6"/>
    <x v="1"/>
    <n v="0.86274509803921495"/>
    <n v="1"/>
    <n v="1"/>
    <n v="0.93549896725747805"/>
    <n v="0.999653160572052"/>
    <n v="44"/>
  </r>
  <r>
    <x v="0"/>
    <x v="0"/>
    <x v="0"/>
    <x v="8"/>
    <x v="1"/>
    <n v="0.68292682926829196"/>
    <n v="1"/>
    <n v="1"/>
    <n v="0.821893126254855"/>
    <n v="0.98633744248321997"/>
    <n v="28"/>
  </r>
  <r>
    <x v="0"/>
    <x v="0"/>
    <x v="0"/>
    <x v="9"/>
    <x v="0"/>
    <n v="0.46153846153846101"/>
    <n v="0.8"/>
    <n v="0.79581151857948795"/>
    <n v="0.53149855609615904"/>
    <n v="0.97435897588729803"/>
    <n v="12"/>
  </r>
  <r>
    <x v="0"/>
    <x v="0"/>
    <x v="0"/>
    <x v="10"/>
    <x v="0"/>
    <n v="0.60869565217391297"/>
    <n v="1"/>
    <n v="1"/>
    <n v="0.70543318890749096"/>
    <n v="0.97435897588729803"/>
    <n v="14"/>
  </r>
  <r>
    <x v="0"/>
    <x v="0"/>
    <x v="0"/>
    <x v="1"/>
    <x v="1"/>
    <n v="0.75"/>
    <n v="1"/>
    <n v="1"/>
    <n v="0.89090561188026596"/>
    <n v="0.99982780218124301"/>
    <n v="12"/>
  </r>
  <r>
    <x v="0"/>
    <x v="0"/>
    <x v="0"/>
    <x v="8"/>
    <x v="0"/>
    <n v="0.55319148936170204"/>
    <n v="0.92857142857142805"/>
    <n v="0.92706645065885396"/>
    <n v="0.62054342117918404"/>
    <n v="0.977777779102325"/>
    <n v="26"/>
  </r>
  <r>
    <x v="0"/>
    <x v="0"/>
    <x v="0"/>
    <x v="10"/>
    <x v="2"/>
    <n v="0.48275862068965503"/>
    <n v="1"/>
    <n v="1"/>
    <n v="0.52389176741508303"/>
    <n v="1"/>
    <n v="14"/>
  </r>
  <r>
    <x v="0"/>
    <x v="0"/>
    <x v="0"/>
    <x v="11"/>
    <x v="1"/>
    <n v="0.80769230769230704"/>
    <n v="1"/>
    <n v="1"/>
    <n v="0.90923171545525605"/>
    <n v="0.99969621215547799"/>
    <n v="21"/>
  </r>
  <r>
    <x v="0"/>
    <x v="0"/>
    <x v="0"/>
    <x v="12"/>
    <x v="0"/>
    <n v="0.66666666666666596"/>
    <n v="0.92307692307692302"/>
    <n v="0.92105263058828801"/>
    <n v="0.70807673893009304"/>
    <n v="0.97222220897674505"/>
    <n v="12"/>
  </r>
  <r>
    <x v="0"/>
    <x v="0"/>
    <x v="0"/>
    <x v="11"/>
    <x v="2"/>
    <n v="0.7"/>
    <n v="1"/>
    <n v="1"/>
    <n v="0.73422449380774502"/>
    <n v="0.98809523809523803"/>
    <n v="21"/>
  </r>
  <r>
    <x v="0"/>
    <x v="0"/>
    <x v="0"/>
    <x v="13"/>
    <x v="1"/>
    <n v="0.72"/>
    <n v="1"/>
    <n v="1"/>
    <n v="0.84397278668175102"/>
    <n v="0.99976915121078402"/>
    <n v="36"/>
  </r>
  <r>
    <x v="0"/>
    <x v="0"/>
    <x v="0"/>
    <x v="6"/>
    <x v="0"/>
    <n v="0.86274509803921495"/>
    <n v="1"/>
    <n v="1"/>
    <n v="0.88600072045902301"/>
    <n v="0.96774196624755804"/>
    <n v="44"/>
  </r>
  <r>
    <x v="0"/>
    <x v="0"/>
    <x v="0"/>
    <x v="3"/>
    <x v="1"/>
    <n v="0.76470588235294101"/>
    <n v="0.8125"/>
    <n v="0.80930479388792598"/>
    <n v="0.87272322717335105"/>
    <n v="0.97937776492192197"/>
    <n v="13"/>
  </r>
  <r>
    <x v="0"/>
    <x v="0"/>
    <x v="0"/>
    <x v="12"/>
    <x v="2"/>
    <n v="0.57142857142857095"/>
    <n v="0.92307692307692302"/>
    <n v="0.92307692307692302"/>
    <n v="0.61060070671377997"/>
    <n v="1"/>
    <n v="12"/>
  </r>
  <r>
    <x v="0"/>
    <x v="0"/>
    <x v="0"/>
    <x v="14"/>
    <x v="1"/>
    <n v="0.83333333333333304"/>
    <n v="1"/>
    <n v="1"/>
    <n v="0.93586446436056903"/>
    <n v="0.99975651502609197"/>
    <n v="10"/>
  </r>
  <r>
    <x v="0"/>
    <x v="0"/>
    <x v="0"/>
    <x v="13"/>
    <x v="2"/>
    <n v="0.63157894736842102"/>
    <n v="1"/>
    <n v="1"/>
    <n v="0.67164179104477595"/>
    <n v="1"/>
    <n v="36"/>
  </r>
  <r>
    <x v="0"/>
    <x v="0"/>
    <x v="0"/>
    <x v="9"/>
    <x v="2"/>
    <n v="0.31578947368421001"/>
    <n v="0.8"/>
    <n v="0.8"/>
    <n v="0.35281951198816203"/>
    <n v="1"/>
    <n v="12"/>
  </r>
  <r>
    <x v="0"/>
    <x v="0"/>
    <x v="0"/>
    <x v="4"/>
    <x v="0"/>
    <n v="0.47826086956521702"/>
    <n v="0.91666666666666596"/>
    <n v="0.914851484264115"/>
    <n v="0.56248369294474698"/>
    <n v="0.97674417495727495"/>
    <n v="11"/>
  </r>
  <r>
    <x v="0"/>
    <x v="0"/>
    <x v="0"/>
    <x v="14"/>
    <x v="2"/>
    <n v="0.625"/>
    <n v="1"/>
    <n v="1"/>
    <n v="0.64935064935064901"/>
    <n v="1"/>
    <n v="10"/>
  </r>
  <r>
    <x v="0"/>
    <x v="0"/>
    <x v="0"/>
    <x v="5"/>
    <x v="2"/>
    <n v="0.66666666666666596"/>
    <n v="0.8"/>
    <n v="0.8"/>
    <n v="0.66666666666666596"/>
    <n v="1"/>
    <n v="12"/>
  </r>
  <r>
    <x v="0"/>
    <x v="0"/>
    <x v="0"/>
    <x v="1"/>
    <x v="2"/>
    <n v="0.6"/>
    <n v="1"/>
    <n v="1"/>
    <n v="0.63047285464098002"/>
    <n v="1"/>
    <n v="12"/>
  </r>
  <r>
    <x v="0"/>
    <x v="0"/>
    <x v="0"/>
    <x v="4"/>
    <x v="1"/>
    <n v="0.70588235294117596"/>
    <n v="1"/>
    <n v="1"/>
    <n v="0.85742361755469099"/>
    <n v="0.99289027353127801"/>
    <n v="12"/>
  </r>
  <r>
    <x v="0"/>
    <x v="0"/>
    <x v="0"/>
    <x v="14"/>
    <x v="0"/>
    <n v="0.71428571428571397"/>
    <n v="1"/>
    <n v="1"/>
    <n v="0.77546380529995695"/>
    <n v="0.97297298908233598"/>
    <n v="10"/>
  </r>
  <r>
    <x v="0"/>
    <x v="0"/>
    <x v="0"/>
    <x v="10"/>
    <x v="1"/>
    <n v="0.7"/>
    <n v="1"/>
    <n v="1"/>
    <n v="0.83684590128064396"/>
    <n v="0.99978083372116"/>
    <n v="14"/>
  </r>
  <r>
    <x v="0"/>
    <x v="0"/>
    <x v="0"/>
    <x v="10"/>
    <x v="1"/>
    <n v="0.55555555555555503"/>
    <n v="1"/>
    <n v="1"/>
    <n v="0.74950575955308296"/>
    <n v="0.99978083372116"/>
    <n v="10"/>
  </r>
  <r>
    <x v="0"/>
    <x v="0"/>
    <x v="0"/>
    <x v="7"/>
    <x v="0"/>
    <n v="0.66666666666666596"/>
    <n v="0.83333333333333304"/>
    <n v="0.82995951006671898"/>
    <n v="0.72127348603689101"/>
    <n v="0.97619044780731201"/>
    <n v="30"/>
  </r>
  <r>
    <x v="0"/>
    <x v="0"/>
    <x v="0"/>
    <x v="2"/>
    <x v="2"/>
    <n v="0.39024390243902402"/>
    <n v="0.88888888888888795"/>
    <n v="0.88571428571428501"/>
    <n v="0.43949367088607599"/>
    <n v="0.96875"/>
    <n v="16"/>
  </r>
  <r>
    <x v="0"/>
    <x v="0"/>
    <x v="0"/>
    <x v="15"/>
    <x v="1"/>
    <n v="0.78048780487804803"/>
    <n v="1"/>
    <n v="1"/>
    <n v="0.89332006828908395"/>
    <n v="0.99974280595779397"/>
    <n v="32"/>
  </r>
  <r>
    <x v="0"/>
    <x v="0"/>
    <x v="0"/>
    <x v="10"/>
    <x v="2"/>
    <n v="0.35714285714285698"/>
    <n v="1"/>
    <n v="1"/>
    <n v="0.38815211866364702"/>
    <n v="1"/>
    <n v="10"/>
  </r>
  <r>
    <x v="0"/>
    <x v="0"/>
    <x v="0"/>
    <x v="0"/>
    <x v="2"/>
    <n v="0.31034482758620602"/>
    <n v="0.75"/>
    <n v="0.75"/>
    <n v="0.35121951219512099"/>
    <n v="1"/>
    <n v="9"/>
  </r>
  <r>
    <x v="0"/>
    <x v="0"/>
    <x v="0"/>
    <x v="3"/>
    <x v="2"/>
    <n v="0.68421052631578905"/>
    <n v="0.8125"/>
    <n v="0.8125"/>
    <n v="0.70397111913357302"/>
    <n v="1"/>
    <n v="13"/>
  </r>
  <r>
    <x v="0"/>
    <x v="0"/>
    <x v="0"/>
    <x v="11"/>
    <x v="0"/>
    <n v="0.75"/>
    <n v="1"/>
    <n v="1"/>
    <n v="0.78495446200633601"/>
    <n v="0.97054576873779297"/>
    <n v="21"/>
  </r>
  <r>
    <x v="0"/>
    <x v="0"/>
    <x v="0"/>
    <x v="13"/>
    <x v="0"/>
    <n v="0.62068965517241304"/>
    <n v="1"/>
    <n v="1"/>
    <n v="0.695074861430244"/>
    <n v="0.97368419170379605"/>
    <n v="36"/>
  </r>
  <r>
    <x v="0"/>
    <x v="0"/>
    <x v="0"/>
    <x v="8"/>
    <x v="2"/>
    <n v="0.44067796610169402"/>
    <n v="0.92857142857142805"/>
    <n v="0.92857142857142805"/>
    <n v="0.47025723472668801"/>
    <n v="1"/>
    <n v="26"/>
  </r>
  <r>
    <x v="0"/>
    <x v="0"/>
    <x v="0"/>
    <x v="12"/>
    <x v="1"/>
    <n v="0.68421052631578905"/>
    <n v="1"/>
    <n v="1"/>
    <n v="0.82652767879048505"/>
    <n v="0.99220633506774902"/>
    <n v="13"/>
  </r>
  <r>
    <x v="0"/>
    <x v="0"/>
    <x v="0"/>
    <x v="9"/>
    <x v="1"/>
    <n v="0.54166666666666596"/>
    <n v="0.86666666666666603"/>
    <n v="0.86606133695473697"/>
    <n v="0.73994751156793104"/>
    <n v="0.994785244648273"/>
    <n v="13"/>
  </r>
  <r>
    <x v="0"/>
    <x v="0"/>
    <x v="0"/>
    <x v="0"/>
    <x v="1"/>
    <n v="0.64705882352941102"/>
    <n v="0.91666666666666596"/>
    <n v="0.91544128118221302"/>
    <n v="0.82879388147067401"/>
    <n v="0.98419105464761902"/>
    <n v="11"/>
  </r>
  <r>
    <x v="0"/>
    <x v="0"/>
    <x v="0"/>
    <x v="10"/>
    <x v="0"/>
    <n v="0.5"/>
    <n v="1"/>
    <n v="1"/>
    <n v="0.59314507954614804"/>
    <n v="0.97435897588729803"/>
    <n v="10"/>
  </r>
  <r>
    <x v="0"/>
    <x v="0"/>
    <x v="0"/>
    <x v="15"/>
    <x v="2"/>
    <n v="0.492307692307692"/>
    <n v="1"/>
    <n v="1"/>
    <n v="0.53006947959324502"/>
    <n v="1"/>
    <n v="32"/>
  </r>
  <r>
    <x v="0"/>
    <x v="0"/>
    <x v="0"/>
    <x v="15"/>
    <x v="0"/>
    <n v="0.71111111111111103"/>
    <n v="1"/>
    <n v="1"/>
    <n v="0.78911165066587297"/>
    <n v="0.97222220897674505"/>
    <n v="32"/>
  </r>
  <r>
    <x v="0"/>
    <x v="0"/>
    <x v="0"/>
    <x v="7"/>
    <x v="2"/>
    <n v="0.63829787234042501"/>
    <n v="0.83333333333333304"/>
    <n v="0.83333333333333304"/>
    <n v="0.66878980891719697"/>
    <n v="1"/>
    <n v="30"/>
  </r>
  <r>
    <x v="0"/>
    <x v="0"/>
    <x v="1"/>
    <x v="0"/>
    <x v="0"/>
    <n v="0.54545454545454497"/>
    <n v="1"/>
    <n v="1"/>
    <n v="0.67713855930890499"/>
    <n v="0.97126009563604898"/>
    <n v="12"/>
  </r>
  <r>
    <x v="0"/>
    <x v="0"/>
    <x v="1"/>
    <x v="1"/>
    <x v="0"/>
    <n v="0.5"/>
    <n v="0.83333333333333304"/>
    <n v="0.83074120786954697"/>
    <n v="0.62094496764909901"/>
    <n v="0.98162251710891701"/>
    <n v="10"/>
  </r>
  <r>
    <x v="0"/>
    <x v="0"/>
    <x v="1"/>
    <x v="2"/>
    <x v="1"/>
    <n v="0.77272727272727204"/>
    <n v="0.94444444444444398"/>
    <n v="0.940250706687358"/>
    <n v="0.88309637398573404"/>
    <n v="0.92568233083276097"/>
    <n v="17"/>
  </r>
  <r>
    <x v="0"/>
    <x v="0"/>
    <x v="1"/>
    <x v="3"/>
    <x v="0"/>
    <n v="0.56000000000000005"/>
    <n v="0.875"/>
    <n v="0.86688132269623197"/>
    <n v="0.704789848845773"/>
    <n v="0.93029912454741304"/>
    <n v="14"/>
  </r>
  <r>
    <x v="0"/>
    <x v="0"/>
    <x v="1"/>
    <x v="4"/>
    <x v="2"/>
    <n v="0.40909090909090901"/>
    <n v="0.75"/>
    <n v="0.73750000000000004"/>
    <n v="0.447889948355781"/>
    <n v="0.93650793650793596"/>
    <n v="9"/>
  </r>
  <r>
    <x v="0"/>
    <x v="0"/>
    <x v="1"/>
    <x v="5"/>
    <x v="1"/>
    <n v="0.875"/>
    <n v="0.93333333333333302"/>
    <n v="0.93270263446399604"/>
    <n v="0.94679188055388497"/>
    <n v="0.98995876312255804"/>
    <n v="14"/>
  </r>
  <r>
    <x v="0"/>
    <x v="0"/>
    <x v="1"/>
    <x v="6"/>
    <x v="2"/>
    <n v="0.609375"/>
    <n v="0.88636363636363602"/>
    <n v="0.88133988332611302"/>
    <n v="0.69913304824088296"/>
    <n v="0.95223480223480195"/>
    <n v="39"/>
  </r>
  <r>
    <x v="0"/>
    <x v="0"/>
    <x v="1"/>
    <x v="7"/>
    <x v="1"/>
    <n v="0.62"/>
    <n v="0.86111111111111105"/>
    <n v="0.85750928551118999"/>
    <n v="0.79837386652633502"/>
    <n v="0.97064534887190701"/>
    <n v="31"/>
  </r>
  <r>
    <x v="0"/>
    <x v="0"/>
    <x v="1"/>
    <x v="2"/>
    <x v="0"/>
    <n v="0.53846153846153799"/>
    <n v="0.77777777777777701"/>
    <n v="0.77466973136688599"/>
    <n v="0.66930036696794104"/>
    <n v="0.98226576617785799"/>
    <n v="14"/>
  </r>
  <r>
    <x v="0"/>
    <x v="0"/>
    <x v="1"/>
    <x v="5"/>
    <x v="0"/>
    <n v="0.76470588235294101"/>
    <n v="0.86666666666666603"/>
    <n v="0.86411073181256404"/>
    <n v="0.86483724819062202"/>
    <n v="0.97829736196077699"/>
    <n v="13"/>
  </r>
  <r>
    <x v="0"/>
    <x v="0"/>
    <x v="1"/>
    <x v="6"/>
    <x v="1"/>
    <n v="0.85714285714285698"/>
    <n v="0.95454545454545403"/>
    <n v="0.95390772524519296"/>
    <n v="0.94230265094326904"/>
    <n v="0.98550522043591404"/>
    <n v="42"/>
  </r>
  <r>
    <x v="0"/>
    <x v="0"/>
    <x v="1"/>
    <x v="8"/>
    <x v="1"/>
    <n v="0.71428571428571397"/>
    <n v="0.89285714285714202"/>
    <n v="0.89254428260865104"/>
    <n v="0.86451737131450401"/>
    <n v="0.99673908948898304"/>
    <n v="25"/>
  </r>
  <r>
    <x v="0"/>
    <x v="0"/>
    <x v="1"/>
    <x v="9"/>
    <x v="0"/>
    <n v="0.52941176470588203"/>
    <n v="0.6"/>
    <n v="0.59482504761384303"/>
    <n v="0.66237065672126505"/>
    <n v="0.97871309518813998"/>
    <n v="9"/>
  </r>
  <r>
    <x v="0"/>
    <x v="0"/>
    <x v="1"/>
    <x v="10"/>
    <x v="0"/>
    <n v="0.6"/>
    <n v="0.85714285714285698"/>
    <n v="0.85302078457076702"/>
    <n v="0.68346375106344104"/>
    <n v="0.96728051205476095"/>
    <n v="12"/>
  </r>
  <r>
    <x v="0"/>
    <x v="0"/>
    <x v="1"/>
    <x v="1"/>
    <x v="1"/>
    <n v="0.64705882352941102"/>
    <n v="0.91666666666666596"/>
    <n v="0.91456399771586205"/>
    <n v="0.82510140276228305"/>
    <n v="0.97315159169110299"/>
    <n v="11"/>
  </r>
  <r>
    <x v="0"/>
    <x v="0"/>
    <x v="1"/>
    <x v="8"/>
    <x v="0"/>
    <n v="0.59523809523809501"/>
    <n v="0.89285714285714202"/>
    <n v="0.89142516921015602"/>
    <n v="0.70732296788137605"/>
    <n v="0.98522852420806795"/>
    <n v="25"/>
  </r>
  <r>
    <x v="0"/>
    <x v="0"/>
    <x v="1"/>
    <x v="10"/>
    <x v="2"/>
    <n v="0.407407407407407"/>
    <n v="0.78571428571428503"/>
    <n v="0.77525673423302299"/>
    <n v="0.49715102261814698"/>
    <n v="0.94077859939103903"/>
    <n v="11"/>
  </r>
  <r>
    <x v="0"/>
    <x v="0"/>
    <x v="1"/>
    <x v="11"/>
    <x v="1"/>
    <n v="0.86956521739130399"/>
    <n v="0.952380952380952"/>
    <n v="0.95183323292283595"/>
    <n v="0.94059318317565699"/>
    <n v="0.98806011974811503"/>
    <n v="20"/>
  </r>
  <r>
    <x v="0"/>
    <x v="0"/>
    <x v="1"/>
    <x v="12"/>
    <x v="0"/>
    <n v="0.63157894736842102"/>
    <n v="0.92307692307692302"/>
    <n v="0.92092616910617198"/>
    <n v="0.71979653375767605"/>
    <n v="0.97053407629330901"/>
    <n v="12"/>
  </r>
  <r>
    <x v="0"/>
    <x v="0"/>
    <x v="1"/>
    <x v="11"/>
    <x v="2"/>
    <n v="0.71428571428571397"/>
    <n v="0.952380952380952"/>
    <n v="0.949723588560484"/>
    <n v="0.77223307244398598"/>
    <n v="0.94450216450216395"/>
    <n v="20"/>
  </r>
  <r>
    <x v="0"/>
    <x v="0"/>
    <x v="1"/>
    <x v="13"/>
    <x v="1"/>
    <n v="0.76190476190476097"/>
    <n v="0.88888888888888795"/>
    <n v="0.88492463482848505"/>
    <n v="0.87789324657029399"/>
    <n v="0.961244652047753"/>
    <n v="32"/>
  </r>
  <r>
    <x v="0"/>
    <x v="0"/>
    <x v="1"/>
    <x v="6"/>
    <x v="0"/>
    <n v="0.70175438596491202"/>
    <n v="0.90909090909090895"/>
    <n v="0.907540217014706"/>
    <n v="0.79037478712782905"/>
    <n v="0.98155131638049997"/>
    <n v="40"/>
  </r>
  <r>
    <x v="0"/>
    <x v="0"/>
    <x v="1"/>
    <x v="3"/>
    <x v="1"/>
    <n v="0.68181818181818099"/>
    <n v="0.9375"/>
    <n v="0.93578734407772202"/>
    <n v="0.84831466289855995"/>
    <n v="0.971550265947977"/>
    <n v="15"/>
  </r>
  <r>
    <x v="0"/>
    <x v="0"/>
    <x v="1"/>
    <x v="12"/>
    <x v="2"/>
    <n v="0.47826086956521702"/>
    <n v="0.84615384615384603"/>
    <n v="0.83261602375499799"/>
    <n v="0.52318206825899705"/>
    <n v="0.90441591237045804"/>
    <n v="11"/>
  </r>
  <r>
    <x v="0"/>
    <x v="0"/>
    <x v="1"/>
    <x v="14"/>
    <x v="1"/>
    <n v="0.76923076923076905"/>
    <n v="1"/>
    <n v="1"/>
    <n v="0.88419811200518605"/>
    <n v="0.965552598237991"/>
    <n v="10"/>
  </r>
  <r>
    <x v="0"/>
    <x v="0"/>
    <x v="1"/>
    <x v="13"/>
    <x v="2"/>
    <n v="0.54"/>
    <n v="0.75"/>
    <n v="0.74112450918667905"/>
    <n v="0.59417034311364503"/>
    <n v="0.95428695194777002"/>
    <n v="27"/>
  </r>
  <r>
    <x v="0"/>
    <x v="0"/>
    <x v="1"/>
    <x v="9"/>
    <x v="2"/>
    <n v="0.24242424242424199"/>
    <n v="0.53333333333333299"/>
    <n v="0.51712944177149101"/>
    <n v="0.30295706608330902"/>
    <n v="0.937079831932773"/>
    <n v="8"/>
  </r>
  <r>
    <x v="0"/>
    <x v="0"/>
    <x v="1"/>
    <x v="4"/>
    <x v="0"/>
    <n v="0.6"/>
    <n v="0.75"/>
    <n v="0.74334644513167303"/>
    <n v="0.68227895005320804"/>
    <n v="0.96543431282043402"/>
    <n v="9"/>
  </r>
  <r>
    <x v="0"/>
    <x v="0"/>
    <x v="1"/>
    <x v="14"/>
    <x v="2"/>
    <n v="0.53333333333333299"/>
    <n v="0.8"/>
    <n v="0.79478827361563498"/>
    <n v="0.63515352304324602"/>
    <n v="0.96825396825396803"/>
    <n v="8"/>
  </r>
  <r>
    <x v="0"/>
    <x v="0"/>
    <x v="1"/>
    <x v="5"/>
    <x v="2"/>
    <n v="0.66666666666666596"/>
    <n v="0.8"/>
    <n v="0.79534883720930205"/>
    <n v="0.79294473259368603"/>
    <n v="0.97159090909090895"/>
    <n v="12"/>
  </r>
  <r>
    <x v="0"/>
    <x v="0"/>
    <x v="1"/>
    <x v="1"/>
    <x v="2"/>
    <n v="0.37037037037037002"/>
    <n v="0.83333333333333304"/>
    <n v="0.82957028404952604"/>
    <n v="0.43038991096521201"/>
    <n v="0.97350427350427304"/>
    <n v="10"/>
  </r>
  <r>
    <x v="0"/>
    <x v="0"/>
    <x v="1"/>
    <x v="4"/>
    <x v="1"/>
    <n v="0.73333333333333295"/>
    <n v="0.91666666666666596"/>
    <n v="0.91202063748919304"/>
    <n v="0.86461489345607401"/>
    <n v="0.94239108670841498"/>
    <n v="11"/>
  </r>
  <r>
    <x v="0"/>
    <x v="0"/>
    <x v="1"/>
    <x v="14"/>
    <x v="0"/>
    <n v="0.71428571428571397"/>
    <n v="1"/>
    <n v="1"/>
    <n v="0.77625045206752696"/>
    <n v="0.97538765668868999"/>
    <n v="10"/>
  </r>
  <r>
    <x v="0"/>
    <x v="0"/>
    <x v="1"/>
    <x v="10"/>
    <x v="1"/>
    <n v="0.76470588235294101"/>
    <n v="0.92857142857142805"/>
    <n v="0.92689653202911304"/>
    <n v="0.88141835552126202"/>
    <n v="0.97532627674249495"/>
    <n v="13"/>
  </r>
  <r>
    <x v="0"/>
    <x v="0"/>
    <x v="1"/>
    <x v="10"/>
    <x v="1"/>
    <n v="0.76923076923076905"/>
    <n v="1"/>
    <n v="1"/>
    <n v="0.89366248340438503"/>
    <n v="0.98370345234870904"/>
    <n v="10"/>
  </r>
  <r>
    <x v="0"/>
    <x v="0"/>
    <x v="1"/>
    <x v="7"/>
    <x v="0"/>
    <n v="0.49122807017543801"/>
    <n v="0.77777777777777701"/>
    <n v="0.77078134735676096"/>
    <n v="0.60596894828922898"/>
    <n v="0.96075620182922905"/>
    <n v="28"/>
  </r>
  <r>
    <x v="0"/>
    <x v="0"/>
    <x v="1"/>
    <x v="2"/>
    <x v="2"/>
    <n v="0.41176470588235198"/>
    <n v="0.77777777777777701"/>
    <n v="0.76078459242413399"/>
    <n v="0.47166216972859298"/>
    <n v="0.90866649690179102"/>
    <n v="14"/>
  </r>
  <r>
    <x v="0"/>
    <x v="0"/>
    <x v="1"/>
    <x v="15"/>
    <x v="1"/>
    <n v="0.76470588235294101"/>
    <n v="0.8125"/>
    <n v="0.81129110801246496"/>
    <n v="0.88927946162536997"/>
    <n v="0.99211554343883801"/>
    <n v="26"/>
  </r>
  <r>
    <x v="0"/>
    <x v="0"/>
    <x v="1"/>
    <x v="10"/>
    <x v="2"/>
    <n v="0.55555555555555503"/>
    <n v="1"/>
    <n v="1"/>
    <n v="0.62223141938863202"/>
    <n v="0.96123876123876095"/>
    <n v="10"/>
  </r>
  <r>
    <x v="0"/>
    <x v="0"/>
    <x v="1"/>
    <x v="0"/>
    <x v="2"/>
    <n v="0.46153846153846101"/>
    <n v="1"/>
    <n v="1"/>
    <n v="0.53757948775292597"/>
    <n v="0.96054292929292895"/>
    <n v="12"/>
  </r>
  <r>
    <x v="0"/>
    <x v="0"/>
    <x v="1"/>
    <x v="3"/>
    <x v="2"/>
    <n v="0.18032786885245899"/>
    <n v="0.6875"/>
    <n v="0.66960352422907399"/>
    <n v="0.22751574773198999"/>
    <n v="0.92121212121212104"/>
    <n v="11"/>
  </r>
  <r>
    <x v="0"/>
    <x v="0"/>
    <x v="1"/>
    <x v="11"/>
    <x v="0"/>
    <n v="0.76923076923076905"/>
    <n v="0.952380952380952"/>
    <n v="0.95142126400075699"/>
    <n v="0.83212830586914899"/>
    <n v="0.97925691604614196"/>
    <n v="20"/>
  </r>
  <r>
    <x v="0"/>
    <x v="0"/>
    <x v="1"/>
    <x v="13"/>
    <x v="0"/>
    <n v="0.69767441860465096"/>
    <n v="0.83333333333333304"/>
    <n v="0.82731319482269305"/>
    <n v="0.74145964775194795"/>
    <n v="0.95816607872644999"/>
    <n v="30"/>
  </r>
  <r>
    <x v="0"/>
    <x v="0"/>
    <x v="1"/>
    <x v="8"/>
    <x v="2"/>
    <n v="0.37096774193548299"/>
    <n v="0.82142857142857095"/>
    <n v="0.81741573033707804"/>
    <n v="0.42187036664165001"/>
    <n v="0.97324414715718999"/>
    <n v="23"/>
  </r>
  <r>
    <x v="0"/>
    <x v="0"/>
    <x v="1"/>
    <x v="12"/>
    <x v="1"/>
    <n v="0.75"/>
    <n v="0.92307692307692302"/>
    <n v="0.92077785708179805"/>
    <n v="0.88278727215848096"/>
    <n v="0.96856112778186798"/>
    <n v="12"/>
  </r>
  <r>
    <x v="0"/>
    <x v="0"/>
    <x v="1"/>
    <x v="9"/>
    <x v="1"/>
    <n v="0.61111111111111105"/>
    <n v="0.73333333333333295"/>
    <n v="0.72263742998295"/>
    <n v="0.79444795064253704"/>
    <n v="0.94741423563523697"/>
    <n v="11"/>
  </r>
  <r>
    <x v="0"/>
    <x v="0"/>
    <x v="1"/>
    <x v="0"/>
    <x v="1"/>
    <n v="0.66666666666666596"/>
    <n v="1"/>
    <n v="1"/>
    <n v="0.82289022555459601"/>
    <n v="0.97742434839407599"/>
    <n v="12"/>
  </r>
  <r>
    <x v="0"/>
    <x v="0"/>
    <x v="1"/>
    <x v="10"/>
    <x v="0"/>
    <n v="0.71428571428571397"/>
    <n v="1"/>
    <n v="1"/>
    <n v="0.82150754957384897"/>
    <n v="0.97591972351074197"/>
    <n v="10"/>
  </r>
  <r>
    <x v="0"/>
    <x v="0"/>
    <x v="1"/>
    <x v="15"/>
    <x v="2"/>
    <n v="0.51111111111111096"/>
    <n v="0.71875"/>
    <n v="0.70838856277220197"/>
    <n v="0.61274870450311902"/>
    <n v="0.95056465273856505"/>
    <n v="23"/>
  </r>
  <r>
    <x v="0"/>
    <x v="0"/>
    <x v="1"/>
    <x v="15"/>
    <x v="0"/>
    <n v="0.67567567567567499"/>
    <n v="0.78125"/>
    <n v="0.77611253090280297"/>
    <n v="0.78396563035085698"/>
    <n v="0.97062827825546205"/>
    <n v="25"/>
  </r>
  <r>
    <x v="0"/>
    <x v="0"/>
    <x v="1"/>
    <x v="7"/>
    <x v="2"/>
    <n v="0.30864197530864101"/>
    <n v="0.69444444444444398"/>
    <n v="0.67765063164321104"/>
    <n v="0.36812433639484898"/>
    <n v="0.92497863247863199"/>
    <n v="25"/>
  </r>
  <r>
    <x v="0"/>
    <x v="0"/>
    <x v="2"/>
    <x v="0"/>
    <x v="0"/>
    <n v="0.56756756756756699"/>
    <n v="0.45652173913043398"/>
    <n v="0.41936046257486498"/>
    <n v="0.72013951028365997"/>
    <n v="0.85980821791149298"/>
    <n v="21"/>
  </r>
  <r>
    <x v="0"/>
    <x v="0"/>
    <x v="2"/>
    <x v="1"/>
    <x v="0"/>
    <n v="0.55769230769230704"/>
    <n v="0.61702127659574402"/>
    <n v="0.58501727590389696"/>
    <n v="0.69743429551716896"/>
    <n v="0.87501033215687196"/>
    <n v="29"/>
  </r>
  <r>
    <x v="0"/>
    <x v="0"/>
    <x v="2"/>
    <x v="2"/>
    <x v="1"/>
    <n v="0.74"/>
    <n v="0.75510204081632604"/>
    <n v="0.74912914358353699"/>
    <n v="0.868764763593042"/>
    <n v="0.96846962136191295"/>
    <n v="37"/>
  </r>
  <r>
    <x v="0"/>
    <x v="0"/>
    <x v="2"/>
    <x v="3"/>
    <x v="0"/>
    <n v="0.5625"/>
    <n v="0.421875"/>
    <n v="0.39254297046601799"/>
    <n v="0.661447416510342"/>
    <n v="0.88554289385124396"/>
    <n v="27"/>
  </r>
  <r>
    <x v="0"/>
    <x v="0"/>
    <x v="2"/>
    <x v="4"/>
    <x v="2"/>
    <n v="0.27551020408163202"/>
    <n v="0.54"/>
    <n v="0.530612244897959"/>
    <n v="0.35551504102096598"/>
    <n v="0.96296296296296202"/>
    <n v="27"/>
  </r>
  <r>
    <x v="0"/>
    <x v="0"/>
    <x v="2"/>
    <x v="5"/>
    <x v="1"/>
    <n v="0.61538461538461497"/>
    <n v="0.43243243243243201"/>
    <n v="0.41395969174380898"/>
    <n v="0.79465932560686603"/>
    <n v="0.92710703983902898"/>
    <n v="16"/>
  </r>
  <r>
    <x v="0"/>
    <x v="0"/>
    <x v="2"/>
    <x v="6"/>
    <x v="2"/>
    <n v="0.25886524822695001"/>
    <n v="0.39247311827956899"/>
    <n v="0.39001349527665302"/>
    <n v="0.314694934923339"/>
    <n v="0.98972602739726001"/>
    <n v="73"/>
  </r>
  <r>
    <x v="0"/>
    <x v="0"/>
    <x v="2"/>
    <x v="7"/>
    <x v="1"/>
    <n v="0.65671641791044699"/>
    <n v="0.47826086956521702"/>
    <n v="0.46546653477948102"/>
    <n v="0.83006589124779195"/>
    <n v="0.94995301013643096"/>
    <n v="44"/>
  </r>
  <r>
    <x v="0"/>
    <x v="0"/>
    <x v="2"/>
    <x v="2"/>
    <x v="0"/>
    <n v="0.680851063829787"/>
    <n v="0.65306122448979498"/>
    <n v="0.62796700852096798"/>
    <n v="0.77755480439814795"/>
    <n v="0.89671475626528196"/>
    <n v="32"/>
  </r>
  <r>
    <x v="0"/>
    <x v="0"/>
    <x v="2"/>
    <x v="5"/>
    <x v="0"/>
    <n v="0.44444444444444398"/>
    <n v="0.32432432432432401"/>
    <n v="0.29485802194247801"/>
    <n v="0.51578102336491605"/>
    <n v="0.87115441262722004"/>
    <n v="12"/>
  </r>
  <r>
    <x v="0"/>
    <x v="0"/>
    <x v="2"/>
    <x v="6"/>
    <x v="1"/>
    <n v="0.78231292517006801"/>
    <n v="0.61827956989247301"/>
    <n v="0.60340602500071605"/>
    <n v="0.89792387222197401"/>
    <n v="0.93934264338534801"/>
    <n v="115"/>
  </r>
  <r>
    <x v="0"/>
    <x v="0"/>
    <x v="2"/>
    <x v="8"/>
    <x v="1"/>
    <n v="0.68421052631578905"/>
    <n v="0.658227848101265"/>
    <n v="0.64653770958303103"/>
    <n v="0.84301043585611002"/>
    <n v="0.94975413611301995"/>
    <n v="52"/>
  </r>
  <r>
    <x v="0"/>
    <x v="0"/>
    <x v="2"/>
    <x v="9"/>
    <x v="0"/>
    <n v="0.452380952380952"/>
    <n v="0.452380952380952"/>
    <n v="0.41414456807934602"/>
    <n v="0.55088271817759105"/>
    <n v="0.85572800197099297"/>
    <n v="19"/>
  </r>
  <r>
    <x v="0"/>
    <x v="0"/>
    <x v="2"/>
    <x v="10"/>
    <x v="0"/>
    <n v="0.54761904761904701"/>
    <n v="0.58974358974358898"/>
    <n v="0.55995142662805097"/>
    <n v="0.67272853669982402"/>
    <n v="0.88520097732543901"/>
    <n v="23"/>
  </r>
  <r>
    <x v="0"/>
    <x v="0"/>
    <x v="2"/>
    <x v="1"/>
    <x v="1"/>
    <n v="0.78723404255319096"/>
    <n v="0.78723404255319096"/>
    <n v="0.77282190955563401"/>
    <n v="0.90557984236112898"/>
    <n v="0.91941430600913798"/>
    <n v="37"/>
  </r>
  <r>
    <x v="0"/>
    <x v="0"/>
    <x v="2"/>
    <x v="8"/>
    <x v="0"/>
    <n v="0.56944444444444398"/>
    <n v="0.518987341772151"/>
    <n v="0.48852517334349699"/>
    <n v="0.69627811242617998"/>
    <n v="0.88524284159264899"/>
    <n v="41"/>
  </r>
  <r>
    <x v="0"/>
    <x v="0"/>
    <x v="2"/>
    <x v="10"/>
    <x v="2"/>
    <n v="0.118421052631578"/>
    <n v="0.46153846153846101"/>
    <n v="0.46153846153846101"/>
    <n v="0.13749496063994501"/>
    <n v="1"/>
    <n v="18"/>
  </r>
  <r>
    <x v="0"/>
    <x v="0"/>
    <x v="2"/>
    <x v="11"/>
    <x v="1"/>
    <n v="0.77419354838709598"/>
    <n v="0.57142857142857095"/>
    <n v="0.55189007931239098"/>
    <n v="0.89637579483143304"/>
    <n v="0.92369648690024997"/>
    <n v="48"/>
  </r>
  <r>
    <x v="0"/>
    <x v="0"/>
    <x v="2"/>
    <x v="12"/>
    <x v="0"/>
    <n v="0.67647058823529405"/>
    <n v="0.44230769230769201"/>
    <n v="0.39653039703587101"/>
    <n v="0.80626542867270701"/>
    <n v="0.82849758604298396"/>
    <n v="23"/>
  </r>
  <r>
    <x v="0"/>
    <x v="0"/>
    <x v="2"/>
    <x v="11"/>
    <x v="2"/>
    <n v="0.21052631578947301"/>
    <n v="0.33333333333333298"/>
    <n v="0.322717194114089"/>
    <n v="0.24296159025525499"/>
    <n v="0.95297619047618998"/>
    <n v="28"/>
  </r>
  <r>
    <x v="0"/>
    <x v="0"/>
    <x v="2"/>
    <x v="13"/>
    <x v="1"/>
    <n v="0.83695652173913004"/>
    <n v="0.72985781990521303"/>
    <n v="0.71372307160595405"/>
    <n v="0.93087594990331302"/>
    <n v="0.92277861609087297"/>
    <n v="154"/>
  </r>
  <r>
    <x v="0"/>
    <x v="0"/>
    <x v="2"/>
    <x v="6"/>
    <x v="0"/>
    <n v="0.64566929133858197"/>
    <n v="0.44086021505376299"/>
    <n v="0.40627201004220598"/>
    <n v="0.75563799393152697"/>
    <n v="0.86785839025567202"/>
    <n v="82"/>
  </r>
  <r>
    <x v="0"/>
    <x v="0"/>
    <x v="2"/>
    <x v="3"/>
    <x v="1"/>
    <n v="0.73469387755102"/>
    <n v="0.5625"/>
    <n v="0.54662978821303798"/>
    <n v="0.85951552345414195"/>
    <n v="0.93776893781291104"/>
    <n v="36"/>
  </r>
  <r>
    <x v="0"/>
    <x v="0"/>
    <x v="2"/>
    <x v="12"/>
    <x v="2"/>
    <n v="9.5238095238095205E-2"/>
    <n v="0.269230769230769"/>
    <n v="0.25974025974025899"/>
    <n v="0.120649864040399"/>
    <n v="0.952380952380952"/>
    <n v="14"/>
  </r>
  <r>
    <x v="0"/>
    <x v="0"/>
    <x v="2"/>
    <x v="14"/>
    <x v="1"/>
    <n v="0.83673469387755095"/>
    <n v="0.70689655172413701"/>
    <n v="0.69328193107413805"/>
    <n v="0.93638245908335505"/>
    <n v="0.93720713185101001"/>
    <n v="41"/>
  </r>
  <r>
    <x v="0"/>
    <x v="0"/>
    <x v="2"/>
    <x v="13"/>
    <x v="2"/>
    <n v="0.21615720524017401"/>
    <n v="0.46919431279620799"/>
    <n v="0.463601532567049"/>
    <n v="0.277911566006178"/>
    <n v="0.97777777777777697"/>
    <n v="99"/>
  </r>
  <r>
    <x v="0"/>
    <x v="0"/>
    <x v="2"/>
    <x v="9"/>
    <x v="2"/>
    <n v="0.11038961038961"/>
    <n v="0.40476190476190399"/>
    <n v="0.39759036144578302"/>
    <n v="0.122507785637892"/>
    <n v="0.97058823529411697"/>
    <n v="17"/>
  </r>
  <r>
    <x v="0"/>
    <x v="0"/>
    <x v="2"/>
    <x v="4"/>
    <x v="0"/>
    <n v="0.61363636363636298"/>
    <n v="0.54"/>
    <n v="0.50251871227255196"/>
    <n v="0.75443112864385897"/>
    <n v="0.86047758217211101"/>
    <n v="27"/>
  </r>
  <r>
    <x v="0"/>
    <x v="0"/>
    <x v="2"/>
    <x v="14"/>
    <x v="2"/>
    <n v="0.13888888888888801"/>
    <n v="0.43103448275862"/>
    <n v="0.42857142857142799"/>
    <n v="0.17371694020202899"/>
    <n v="0.99"/>
    <n v="25"/>
  </r>
  <r>
    <x v="0"/>
    <x v="0"/>
    <x v="2"/>
    <x v="5"/>
    <x v="2"/>
    <n v="0.14285714285714199"/>
    <n v="0.29729729729729698"/>
    <n v="0.29251700680272102"/>
    <n v="0.15458358298382199"/>
    <n v="0.97727272727272696"/>
    <n v="11"/>
  </r>
  <r>
    <x v="0"/>
    <x v="0"/>
    <x v="2"/>
    <x v="1"/>
    <x v="2"/>
    <n v="9.3220338983050793E-2"/>
    <n v="0.46808510638297801"/>
    <n v="0.45054945054945"/>
    <n v="0.105067261206503"/>
    <n v="0.93181818181818099"/>
    <n v="22"/>
  </r>
  <r>
    <x v="0"/>
    <x v="0"/>
    <x v="2"/>
    <x v="4"/>
    <x v="1"/>
    <n v="0.79545454545454497"/>
    <n v="0.7"/>
    <n v="0.68814293397308401"/>
    <n v="0.90613733457444001"/>
    <n v="0.94568452153886995"/>
    <n v="35"/>
  </r>
  <r>
    <x v="0"/>
    <x v="0"/>
    <x v="2"/>
    <x v="14"/>
    <x v="0"/>
    <n v="0.66666666666666596"/>
    <n v="0.48275862068965503"/>
    <n v="0.45279382371379601"/>
    <n v="0.79132391576697203"/>
    <n v="0.88656937863145502"/>
    <n v="28"/>
  </r>
  <r>
    <x v="0"/>
    <x v="0"/>
    <x v="2"/>
    <x v="10"/>
    <x v="1"/>
    <n v="0.71111111111111103"/>
    <n v="0.82051282051282004"/>
    <n v="0.80953982323296803"/>
    <n v="0.85784306797896503"/>
    <n v="0.92978405952453602"/>
    <n v="32"/>
  </r>
  <r>
    <x v="0"/>
    <x v="0"/>
    <x v="2"/>
    <x v="10"/>
    <x v="1"/>
    <n v="0.7"/>
    <n v="0.84"/>
    <n v="0.83309072672642304"/>
    <n v="0.85353998157968003"/>
    <n v="0.95071978228432796"/>
    <n v="21"/>
  </r>
  <r>
    <x v="0"/>
    <x v="0"/>
    <x v="2"/>
    <x v="7"/>
    <x v="0"/>
    <n v="0.47297297297297197"/>
    <n v="0.38043478260869501"/>
    <n v="0.35615171566834197"/>
    <n v="0.58596538068227999"/>
    <n v="0.90086208581924399"/>
    <n v="35"/>
  </r>
  <r>
    <x v="0"/>
    <x v="0"/>
    <x v="2"/>
    <x v="2"/>
    <x v="2"/>
    <n v="0.287128712871287"/>
    <n v="0.59183673469387699"/>
    <n v="0.59183673469387699"/>
    <n v="0.332360084045078"/>
    <n v="1"/>
    <n v="29"/>
  </r>
  <r>
    <x v="0"/>
    <x v="0"/>
    <x v="2"/>
    <x v="15"/>
    <x v="1"/>
    <n v="0.67105263157894701"/>
    <n v="0.67105263157894701"/>
    <n v="0.66265209612085996"/>
    <n v="0.84086630459326595"/>
    <n v="0.96289158802406405"/>
    <n v="51"/>
  </r>
  <r>
    <x v="0"/>
    <x v="0"/>
    <x v="2"/>
    <x v="10"/>
    <x v="2"/>
    <n v="0.207792207792207"/>
    <n v="0.64"/>
    <n v="0.63265306122448906"/>
    <n v="0.23932063818836799"/>
    <n v="0.96875"/>
    <n v="16"/>
  </r>
  <r>
    <x v="0"/>
    <x v="0"/>
    <x v="2"/>
    <x v="0"/>
    <x v="2"/>
    <n v="0.11034482758620601"/>
    <n v="0.34782608695652101"/>
    <n v="0.33774834437086099"/>
    <n v="0.137797576790578"/>
    <n v="0.95625000000000004"/>
    <n v="16"/>
  </r>
  <r>
    <x v="0"/>
    <x v="0"/>
    <x v="2"/>
    <x v="3"/>
    <x v="2"/>
    <n v="0.207920792079207"/>
    <n v="0.328125"/>
    <n v="0.328125"/>
    <n v="0.23553917641403599"/>
    <n v="1"/>
    <n v="21"/>
  </r>
  <r>
    <x v="0"/>
    <x v="0"/>
    <x v="2"/>
    <x v="11"/>
    <x v="0"/>
    <n v="0.62962962962962898"/>
    <n v="0.40476190476190399"/>
    <n v="0.36545634345924399"/>
    <n v="0.71510114390545698"/>
    <n v="0.84696426111109102"/>
    <n v="34"/>
  </r>
  <r>
    <x v="0"/>
    <x v="0"/>
    <x v="2"/>
    <x v="13"/>
    <x v="0"/>
    <n v="0.67701863354037195"/>
    <n v="0.51658767772511804"/>
    <n v="0.47966917095310502"/>
    <n v="0.80308058340810995"/>
    <n v="0.862652573563637"/>
    <n v="109"/>
  </r>
  <r>
    <x v="0"/>
    <x v="0"/>
    <x v="2"/>
    <x v="8"/>
    <x v="2"/>
    <n v="0.20689655172413701"/>
    <n v="0.455696202531645"/>
    <n v="0.45396825396825302"/>
    <n v="0.25214529211237802"/>
    <n v="0.99305555555555503"/>
    <n v="36"/>
  </r>
  <r>
    <x v="0"/>
    <x v="0"/>
    <x v="2"/>
    <x v="12"/>
    <x v="1"/>
    <n v="0.77272727272727204"/>
    <n v="0.65384615384615297"/>
    <n v="0.63157082675829901"/>
    <n v="0.88961130954531398"/>
    <n v="0.90753135260413598"/>
    <n v="34"/>
  </r>
  <r>
    <x v="0"/>
    <x v="0"/>
    <x v="2"/>
    <x v="9"/>
    <x v="1"/>
    <n v="0.65853658536585302"/>
    <n v="0.64285714285714202"/>
    <n v="0.62315387025740898"/>
    <n v="0.823480979250798"/>
    <n v="0.918668303224775"/>
    <n v="27"/>
  </r>
  <r>
    <x v="0"/>
    <x v="0"/>
    <x v="2"/>
    <x v="0"/>
    <x v="1"/>
    <n v="0.80851063829787195"/>
    <n v="0.82608695652173902"/>
    <n v="0.80922556928817002"/>
    <n v="0.90954932776754105"/>
    <n v="0.89300896933204199"/>
    <n v="38"/>
  </r>
  <r>
    <x v="0"/>
    <x v="0"/>
    <x v="2"/>
    <x v="10"/>
    <x v="0"/>
    <n v="0.65517241379310298"/>
    <n v="0.76"/>
    <n v="0.739676043417686"/>
    <n v="0.76420695121450199"/>
    <n v="0.897273964003512"/>
    <n v="19"/>
  </r>
  <r>
    <x v="0"/>
    <x v="0"/>
    <x v="2"/>
    <x v="15"/>
    <x v="2"/>
    <n v="0.24"/>
    <n v="0.55263157894736803"/>
    <n v="0.55263157894736803"/>
    <n v="0.281128978277846"/>
    <n v="1"/>
    <n v="42"/>
  </r>
  <r>
    <x v="0"/>
    <x v="0"/>
    <x v="2"/>
    <x v="15"/>
    <x v="0"/>
    <n v="0.57534246575342396"/>
    <n v="0.55263157894736803"/>
    <n v="0.52508855909760199"/>
    <n v="0.70016772999708399"/>
    <n v="0.89505464406240498"/>
    <n v="42"/>
  </r>
  <r>
    <x v="0"/>
    <x v="0"/>
    <x v="2"/>
    <x v="7"/>
    <x v="2"/>
    <n v="0.16346153846153799"/>
    <n v="0.36956521739130399"/>
    <n v="0.36956521739130399"/>
    <n v="0.176360163351337"/>
    <n v="1"/>
    <n v="34"/>
  </r>
  <r>
    <x v="0"/>
    <x v="1"/>
    <x v="0"/>
    <x v="16"/>
    <x v="1"/>
    <n v="0"/>
    <n v="0"/>
    <n v="0"/>
    <n v="0"/>
    <s v="NaN"/>
    <n v="0"/>
  </r>
  <r>
    <x v="0"/>
    <x v="1"/>
    <x v="0"/>
    <x v="17"/>
    <x v="2"/>
    <n v="0.78461538461538405"/>
    <n v="0.98076923076922995"/>
    <n v="0.98076923076922995"/>
    <n v="0.78461538461538405"/>
    <n v="1"/>
    <n v="102"/>
  </r>
  <r>
    <x v="0"/>
    <x v="1"/>
    <x v="0"/>
    <x v="16"/>
    <x v="0"/>
    <n v="0"/>
    <n v="0"/>
    <n v="0"/>
    <n v="0"/>
    <s v="NaN"/>
    <n v="0"/>
  </r>
  <r>
    <x v="0"/>
    <x v="1"/>
    <x v="0"/>
    <x v="16"/>
    <x v="2"/>
    <n v="0"/>
    <n v="0"/>
    <n v="0"/>
    <n v="0"/>
    <s v="NaN"/>
    <n v="0"/>
  </r>
  <r>
    <x v="0"/>
    <x v="1"/>
    <x v="0"/>
    <x v="17"/>
    <x v="1"/>
    <n v="0.80314960629921195"/>
    <n v="0.98076923076922995"/>
    <n v="0.97960224366886794"/>
    <n v="0.84332471215193805"/>
    <n v="0.94166666269302302"/>
    <n v="102"/>
  </r>
  <r>
    <x v="0"/>
    <x v="1"/>
    <x v="0"/>
    <x v="17"/>
    <x v="0"/>
    <n v="0.78461538461538405"/>
    <n v="0.98076923076922995"/>
    <n v="0.97452229299363002"/>
    <n v="0.75667655634673703"/>
    <n v="0.75"/>
    <n v="102"/>
  </r>
  <r>
    <x v="0"/>
    <x v="1"/>
    <x v="1"/>
    <x v="16"/>
    <x v="1"/>
    <n v="0.68571428571428505"/>
    <n v="0.70588235294117596"/>
    <n v="0.69972885938470597"/>
    <n v="0.84359845585275195"/>
    <n v="0.97096807509660699"/>
    <n v="24"/>
  </r>
  <r>
    <x v="0"/>
    <x v="1"/>
    <x v="1"/>
    <x v="17"/>
    <x v="2"/>
    <n v="0.56338028169013998"/>
    <n v="0.76923076923076905"/>
    <n v="0.7453972050473"/>
    <n v="0.59204437111264996"/>
    <n v="0.87830599642763096"/>
    <n v="80"/>
  </r>
  <r>
    <x v="0"/>
    <x v="1"/>
    <x v="1"/>
    <x v="16"/>
    <x v="0"/>
    <n v="0.66666666666666596"/>
    <n v="0.64705882352941102"/>
    <n v="0.638470387839705"/>
    <n v="0.71977662248238805"/>
    <n v="0.96328644589944301"/>
    <n v="22"/>
  </r>
  <r>
    <x v="0"/>
    <x v="1"/>
    <x v="1"/>
    <x v="16"/>
    <x v="2"/>
    <n v="0.35849056603773499"/>
    <n v="0.55882352941176405"/>
    <n v="0.52281935671093405"/>
    <n v="0.35043777019454297"/>
    <n v="0.86498086107219196"/>
    <n v="19"/>
  </r>
  <r>
    <x v="0"/>
    <x v="1"/>
    <x v="1"/>
    <x v="17"/>
    <x v="1"/>
    <n v="0.75396825396825395"/>
    <n v="0.91346153846153799"/>
    <n v="0.91026340936578998"/>
    <n v="0.88294862232162596"/>
    <n v="0.96098459143387605"/>
    <n v="95"/>
  </r>
  <r>
    <x v="0"/>
    <x v="1"/>
    <x v="1"/>
    <x v="17"/>
    <x v="0"/>
    <n v="0.72131147540983598"/>
    <n v="0.84615384615384603"/>
    <n v="0.84062053539096204"/>
    <n v="0.78026649193684205"/>
    <n v="0.95896982537074504"/>
    <n v="88"/>
  </r>
  <r>
    <x v="0"/>
    <x v="1"/>
    <x v="2"/>
    <x v="16"/>
    <x v="1"/>
    <n v="0.79310344827586199"/>
    <n v="0.28048780487804797"/>
    <n v="0.26014383076249098"/>
    <n v="0.89690404731102402"/>
    <n v="0.90196649924568495"/>
    <n v="46"/>
  </r>
  <r>
    <x v="0"/>
    <x v="1"/>
    <x v="2"/>
    <x v="17"/>
    <x v="2"/>
    <n v="0.30320699708454801"/>
    <n v="0.20077220077220001"/>
    <n v="0.19767441860465099"/>
    <n v="0.41354322557492101"/>
    <n v="0.98076923076922995"/>
    <n v="104"/>
  </r>
  <r>
    <x v="0"/>
    <x v="1"/>
    <x v="2"/>
    <x v="16"/>
    <x v="0"/>
    <n v="0.50877192982456099"/>
    <n v="0.176829268292682"/>
    <n v="0.152998875789183"/>
    <n v="0.64864184179822004"/>
    <n v="0.84089161815314395"/>
    <n v="29"/>
  </r>
  <r>
    <x v="0"/>
    <x v="1"/>
    <x v="2"/>
    <x v="16"/>
    <x v="2"/>
    <n v="0.24390243902438999"/>
    <n v="0.12195121951219499"/>
    <n v="0.119266055045871"/>
    <n v="0.32694610778443101"/>
    <n v="0.97499999999999998"/>
    <n v="20"/>
  </r>
  <r>
    <x v="0"/>
    <x v="1"/>
    <x v="2"/>
    <x v="17"/>
    <x v="1"/>
    <n v="0.80544747081711998"/>
    <n v="0.39961389961389898"/>
    <n v="0.37882854216033002"/>
    <n v="0.90141386673497803"/>
    <n v="0.916265309432854"/>
    <n v="207"/>
  </r>
  <r>
    <x v="0"/>
    <x v="1"/>
    <x v="2"/>
    <x v="17"/>
    <x v="0"/>
    <n v="0.57768924302788804"/>
    <n v="0.27992277992277897"/>
    <n v="0.24788855792600401"/>
    <n v="0.70945028496762996"/>
    <n v="0.84784236735311003"/>
    <n v="145"/>
  </r>
  <r>
    <x v="0"/>
    <x v="2"/>
    <x v="0"/>
    <x v="18"/>
    <x v="2"/>
    <n v="0.32352941176470501"/>
    <n v="0.75862068965517204"/>
    <n v="0.75862068965517204"/>
    <n v="0.40416411512553502"/>
    <n v="1"/>
    <n v="22"/>
  </r>
  <r>
    <x v="0"/>
    <x v="2"/>
    <x v="0"/>
    <x v="19"/>
    <x v="1"/>
    <n v="0.5"/>
    <n v="0.81395348837209303"/>
    <n v="0.813797566932556"/>
    <n v="0.67933077432642197"/>
    <n v="0.99897122383117598"/>
    <n v="35"/>
  </r>
  <r>
    <x v="0"/>
    <x v="2"/>
    <x v="0"/>
    <x v="20"/>
    <x v="2"/>
    <n v="0.32653061224489699"/>
    <n v="0.84210526315789402"/>
    <n v="0.84210526315789402"/>
    <n v="0.40263630916716597"/>
    <n v="1"/>
    <n v="16"/>
  </r>
  <r>
    <x v="0"/>
    <x v="2"/>
    <x v="0"/>
    <x v="19"/>
    <x v="2"/>
    <n v="0.26717557251908303"/>
    <n v="0.81395348837209303"/>
    <n v="0.81395348837209303"/>
    <n v="0.34579285361435802"/>
    <n v="1"/>
    <n v="35"/>
  </r>
  <r>
    <x v="0"/>
    <x v="2"/>
    <x v="0"/>
    <x v="20"/>
    <x v="1"/>
    <n v="0.5"/>
    <n v="0.84210526315789402"/>
    <n v="0.84196835436551598"/>
    <n v="0.68999556031617204"/>
    <n v="0.99897122383117598"/>
    <n v="16"/>
  </r>
  <r>
    <x v="0"/>
    <x v="2"/>
    <x v="0"/>
    <x v="21"/>
    <x v="1"/>
    <n v="0.53333333333333299"/>
    <n v="0.103896103896103"/>
    <n v="0.101870240005675"/>
    <n v="0.72152907755130102"/>
    <n v="0.978289395570755"/>
    <n v="8"/>
  </r>
  <r>
    <x v="0"/>
    <x v="2"/>
    <x v="0"/>
    <x v="22"/>
    <x v="2"/>
    <n v="0.35294117647058798"/>
    <n v="0.63829787234042501"/>
    <n v="0.63829787234042501"/>
    <n v="0.43290043290043201"/>
    <n v="1"/>
    <n v="30"/>
  </r>
  <r>
    <x v="0"/>
    <x v="2"/>
    <x v="0"/>
    <x v="22"/>
    <x v="0"/>
    <n v="0.50793650793650702"/>
    <n v="0.680851063829787"/>
    <n v="0.66825671581643498"/>
    <n v="0.57065486856654901"/>
    <n v="0.944240171462297"/>
    <n v="32"/>
  </r>
  <r>
    <x v="0"/>
    <x v="2"/>
    <x v="0"/>
    <x v="18"/>
    <x v="0"/>
    <n v="0.52272727272727204"/>
    <n v="0.79310344827586199"/>
    <n v="0.78354161301929603"/>
    <n v="0.584837551737584"/>
    <n v="0.94430233343787795"/>
    <n v="23"/>
  </r>
  <r>
    <x v="0"/>
    <x v="2"/>
    <x v="0"/>
    <x v="22"/>
    <x v="1"/>
    <n v="0.56140350877192902"/>
    <n v="0.680851063829787"/>
    <n v="0.68062566638575595"/>
    <n v="0.733507994906754"/>
    <n v="0.99896343424916201"/>
    <n v="32"/>
  </r>
  <r>
    <x v="0"/>
    <x v="2"/>
    <x v="0"/>
    <x v="18"/>
    <x v="1"/>
    <n v="0.57499999999999996"/>
    <n v="0.79310344827586199"/>
    <n v="0.79293360752831199"/>
    <n v="0.74659284861873698"/>
    <n v="0.99896580499151399"/>
    <n v="23"/>
  </r>
  <r>
    <x v="0"/>
    <x v="2"/>
    <x v="0"/>
    <x v="20"/>
    <x v="0"/>
    <n v="0.5"/>
    <n v="0.84210526315789402"/>
    <n v="0.83435582434427902"/>
    <n v="0.58496689500628696"/>
    <n v="0.94444441795349099"/>
    <n v="16"/>
  </r>
  <r>
    <x v="0"/>
    <x v="2"/>
    <x v="0"/>
    <x v="21"/>
    <x v="0"/>
    <n v="0.1875"/>
    <n v="3.8961038961038898E-2"/>
    <n v="3.4992392257974202E-2"/>
    <n v="0.230529785073113"/>
    <n v="0.894444425900777"/>
    <n v="3"/>
  </r>
  <r>
    <x v="0"/>
    <x v="2"/>
    <x v="0"/>
    <x v="19"/>
    <x v="0"/>
    <n v="0.4375"/>
    <n v="0.81395348837209303"/>
    <n v="0.80514207949655903"/>
    <n v="0.53117437274069401"/>
    <n v="0.94444441795349099"/>
    <n v="35"/>
  </r>
  <r>
    <x v="0"/>
    <x v="2"/>
    <x v="0"/>
    <x v="21"/>
    <x v="2"/>
    <n v="0.2"/>
    <n v="3.8961038961038898E-2"/>
    <n v="3.5830618892508097E-2"/>
    <n v="0.240875912408759"/>
    <n v="0.91666666666666596"/>
    <n v="3"/>
  </r>
  <r>
    <x v="0"/>
    <x v="2"/>
    <x v="1"/>
    <x v="18"/>
    <x v="2"/>
    <n v="0.23232323232323199"/>
    <n v="0.79310344827586199"/>
    <n v="0.78366324082102601"/>
    <n v="0.238821303802984"/>
    <n v="0.94497989932772497"/>
    <n v="23"/>
  </r>
  <r>
    <x v="0"/>
    <x v="2"/>
    <x v="1"/>
    <x v="19"/>
    <x v="1"/>
    <n v="0.72222222222222199"/>
    <n v="0.90697674418604601"/>
    <n v="0.90647918153296803"/>
    <n v="0.86669929538557"/>
    <n v="0.99413398290291799"/>
    <n v="39"/>
  </r>
  <r>
    <x v="0"/>
    <x v="2"/>
    <x v="1"/>
    <x v="20"/>
    <x v="2"/>
    <n v="0.592592592592592"/>
    <n v="0.84210526315789402"/>
    <n v="0.83753223566752599"/>
    <n v="0.62399314228285097"/>
    <n v="0.96657509157509103"/>
    <n v="16"/>
  </r>
  <r>
    <x v="0"/>
    <x v="2"/>
    <x v="1"/>
    <x v="19"/>
    <x v="2"/>
    <n v="0.16585365853658501"/>
    <n v="0.79069767441860395"/>
    <n v="0.78212952171654704"/>
    <n v="0.16953120243796799"/>
    <n v="0.95026314162172798"/>
    <n v="34"/>
  </r>
  <r>
    <x v="0"/>
    <x v="2"/>
    <x v="1"/>
    <x v="20"/>
    <x v="1"/>
    <n v="0.73913043478260798"/>
    <n v="0.89473684210526305"/>
    <n v="0.89304734692576204"/>
    <n v="0.848312527836383"/>
    <n v="0.982344904366661"/>
    <n v="17"/>
  </r>
  <r>
    <x v="0"/>
    <x v="2"/>
    <x v="1"/>
    <x v="21"/>
    <x v="1"/>
    <n v="0.86904761904761896"/>
    <n v="0.94805194805194803"/>
    <n v="0.94698698728114405"/>
    <n v="0.94305147916980503"/>
    <n v="0.97881058389193298"/>
    <n v="73"/>
  </r>
  <r>
    <x v="0"/>
    <x v="2"/>
    <x v="1"/>
    <x v="22"/>
    <x v="2"/>
    <n v="9.39086294416243E-2"/>
    <n v="0.78723404255319096"/>
    <n v="0.78063900187872504"/>
    <n v="9.6449605536922098E-2"/>
    <n v="0.96180960074148902"/>
    <n v="37"/>
  </r>
  <r>
    <x v="0"/>
    <x v="2"/>
    <x v="1"/>
    <x v="22"/>
    <x v="0"/>
    <n v="0.65573770491803196"/>
    <n v="0.85106382978723405"/>
    <n v="0.84714732573620299"/>
    <n v="0.74208741149177904"/>
    <n v="0.969893282651901"/>
    <n v="40"/>
  </r>
  <r>
    <x v="0"/>
    <x v="2"/>
    <x v="1"/>
    <x v="18"/>
    <x v="0"/>
    <n v="0.625"/>
    <n v="0.86206896551724099"/>
    <n v="0.85717843590190801"/>
    <n v="0.68162879890663797"/>
    <n v="0.96027900695800705"/>
    <n v="25"/>
  </r>
  <r>
    <x v="0"/>
    <x v="2"/>
    <x v="1"/>
    <x v="22"/>
    <x v="1"/>
    <n v="0.70491803278688503"/>
    <n v="0.91489361702127603"/>
    <n v="0.91317805379614303"/>
    <n v="0.86180387718761697"/>
    <n v="0.97840234429337203"/>
    <n v="43"/>
  </r>
  <r>
    <x v="0"/>
    <x v="2"/>
    <x v="1"/>
    <x v="18"/>
    <x v="1"/>
    <n v="0.67567567567567499"/>
    <n v="0.86206896551724099"/>
    <n v="0.86069303471857705"/>
    <n v="0.83493438106360196"/>
    <n v="0.988542714118957"/>
    <n v="25"/>
  </r>
  <r>
    <x v="0"/>
    <x v="2"/>
    <x v="1"/>
    <x v="20"/>
    <x v="0"/>
    <n v="0.66666666666666596"/>
    <n v="0.84210526315789402"/>
    <n v="0.83972675124212504"/>
    <n v="0.73498417262786297"/>
    <n v="0.982377078384161"/>
    <n v="16"/>
  </r>
  <r>
    <x v="0"/>
    <x v="2"/>
    <x v="1"/>
    <x v="21"/>
    <x v="0"/>
    <n v="0.85365853658536495"/>
    <n v="0.90909090909090895"/>
    <n v="0.90546726597035498"/>
    <n v="0.89314972488714095"/>
    <n v="0.95783463290759496"/>
    <n v="70"/>
  </r>
  <r>
    <x v="0"/>
    <x v="2"/>
    <x v="1"/>
    <x v="19"/>
    <x v="0"/>
    <n v="0.6"/>
    <n v="0.90697674418604601"/>
    <n v="0.90482840141251197"/>
    <n v="0.67141781645718202"/>
    <n v="0.97511142339461798"/>
    <n v="39"/>
  </r>
  <r>
    <x v="0"/>
    <x v="2"/>
    <x v="1"/>
    <x v="21"/>
    <x v="2"/>
    <n v="0.21405750798722001"/>
    <n v="0.87012987012986998"/>
    <n v="0.86401888641671398"/>
    <n v="0.21678333571846001"/>
    <n v="0.94835260096454099"/>
    <n v="67"/>
  </r>
  <r>
    <x v="0"/>
    <x v="2"/>
    <x v="2"/>
    <x v="18"/>
    <x v="2"/>
    <n v="6.6433566433566404E-2"/>
    <n v="0.17272727272727201"/>
    <n v="0.146341463414634"/>
    <n v="6.2227469178528602E-2"/>
    <n v="0.82105263157894703"/>
    <n v="19"/>
  </r>
  <r>
    <x v="0"/>
    <x v="2"/>
    <x v="2"/>
    <x v="19"/>
    <x v="1"/>
    <n v="0.50537634408602095"/>
    <n v="0.32867132867132798"/>
    <n v="0.30277614698122401"/>
    <n v="0.69271163924428703"/>
    <n v="0.88699831861130696"/>
    <n v="47"/>
  </r>
  <r>
    <x v="0"/>
    <x v="2"/>
    <x v="2"/>
    <x v="20"/>
    <x v="2"/>
    <n v="9.6045197740112997E-2"/>
    <n v="0.28333333333333299"/>
    <n v="0.27748439750359999"/>
    <n v="0.10013643155683501"/>
    <n v="0.97142857142857097"/>
    <n v="17"/>
  </r>
  <r>
    <x v="0"/>
    <x v="2"/>
    <x v="2"/>
    <x v="19"/>
    <x v="2"/>
    <n v="1.79372197309417E-2"/>
    <n v="5.5944055944055902E-2"/>
    <n v="5.4290718038528897E-2"/>
    <n v="1.9386117994618299E-2"/>
    <n v="0.96875"/>
    <n v="8"/>
  </r>
  <r>
    <x v="0"/>
    <x v="2"/>
    <x v="2"/>
    <x v="20"/>
    <x v="1"/>
    <n v="0.61538461538461497"/>
    <n v="0.4"/>
    <n v="0.38456282709186401"/>
    <n v="0.79006862003918399"/>
    <n v="0.93729184071222904"/>
    <n v="24"/>
  </r>
  <r>
    <x v="0"/>
    <x v="2"/>
    <x v="2"/>
    <x v="21"/>
    <x v="1"/>
    <n v="0.71839080459770099"/>
    <n v="0.27292576419213899"/>
    <n v="0.24303996090934499"/>
    <n v="0.85294287859497198"/>
    <n v="0.855340338230133"/>
    <n v="125"/>
  </r>
  <r>
    <x v="0"/>
    <x v="2"/>
    <x v="2"/>
    <x v="22"/>
    <x v="2"/>
    <n v="2.12121212121212E-2"/>
    <n v="7.9096045197740106E-2"/>
    <n v="7.4126668560068096E-2"/>
    <n v="2.1301220814568901E-2"/>
    <n v="0.93214285714285705"/>
    <n v="14"/>
  </r>
  <r>
    <x v="0"/>
    <x v="2"/>
    <x v="2"/>
    <x v="22"/>
    <x v="0"/>
    <n v="0.23376623376623301"/>
    <n v="0.101694915254237"/>
    <n v="8.6402469197962503E-2"/>
    <n v="0.28226850373962298"/>
    <n v="0.83540266421106102"/>
    <n v="18"/>
  </r>
  <r>
    <x v="0"/>
    <x v="2"/>
    <x v="2"/>
    <x v="18"/>
    <x v="0"/>
    <n v="0.29230769230769199"/>
    <n v="0.17272727272727201"/>
    <n v="0.150617542005479"/>
    <n v="0.35348506395565998"/>
    <n v="0.84929791877144201"/>
    <n v="19"/>
  </r>
  <r>
    <x v="0"/>
    <x v="2"/>
    <x v="2"/>
    <x v="22"/>
    <x v="1"/>
    <n v="0.59550561797752799"/>
    <n v="0.29943502824858698"/>
    <n v="0.27069306134882298"/>
    <n v="0.76770192786250502"/>
    <n v="0.86838556123229604"/>
    <n v="53"/>
  </r>
  <r>
    <x v="0"/>
    <x v="2"/>
    <x v="2"/>
    <x v="18"/>
    <x v="1"/>
    <n v="0.60377358490566002"/>
    <n v="0.29090909090909001"/>
    <n v="0.266776527877082"/>
    <n v="0.78990673018144297"/>
    <n v="0.88686166144907397"/>
    <n v="32"/>
  </r>
  <r>
    <x v="0"/>
    <x v="2"/>
    <x v="2"/>
    <x v="20"/>
    <x v="0"/>
    <n v="0.35416666666666602"/>
    <n v="0.28333333333333299"/>
    <n v="0.25947004321530798"/>
    <n v="0.43404291811160001"/>
    <n v="0.88626607726601903"/>
    <n v="17"/>
  </r>
  <r>
    <x v="0"/>
    <x v="2"/>
    <x v="2"/>
    <x v="21"/>
    <x v="0"/>
    <n v="0.33980582524271802"/>
    <n v="7.6419213973799097E-2"/>
    <n v="6.5512227276990298E-2"/>
    <n v="0.42364911347992201"/>
    <n v="0.84726850816181698"/>
    <n v="35"/>
  </r>
  <r>
    <x v="0"/>
    <x v="2"/>
    <x v="2"/>
    <x v="19"/>
    <x v="0"/>
    <n v="0.13761467889908199"/>
    <n v="0.10489510489510399"/>
    <n v="8.9271550790444895E-2"/>
    <n v="0.17001994989827601"/>
    <n v="0.83645558754603"/>
    <n v="15"/>
  </r>
  <r>
    <x v="0"/>
    <x v="2"/>
    <x v="2"/>
    <x v="21"/>
    <x v="2"/>
    <n v="6.0606060606060601E-2"/>
    <n v="6.1135371179039298E-2"/>
    <n v="5.7224292918219601E-2"/>
    <n v="7.2658033249782095E-2"/>
    <n v="0.93214285714285705"/>
    <n v="28"/>
  </r>
  <r>
    <x v="0"/>
    <x v="3"/>
    <x v="0"/>
    <x v="0"/>
    <x v="0"/>
    <n v="0.25925925925925902"/>
    <n v="0.58333333333333304"/>
    <n v="0.57869634703523098"/>
    <n v="0.33719314929160499"/>
    <n v="0.98113209009170499"/>
    <n v="7"/>
  </r>
  <r>
    <x v="0"/>
    <x v="3"/>
    <x v="0"/>
    <x v="2"/>
    <x v="1"/>
    <n v="0.64285714285714202"/>
    <n v="1"/>
    <n v="1"/>
    <n v="0.82434011789721695"/>
    <n v="0.999844458368089"/>
    <n v="18"/>
  </r>
  <r>
    <x v="0"/>
    <x v="3"/>
    <x v="0"/>
    <x v="1"/>
    <x v="0"/>
    <n v="0.52173913043478204"/>
    <n v="1"/>
    <n v="1"/>
    <n v="0.58551868910731197"/>
    <n v="0.977272748947143"/>
    <n v="12"/>
  </r>
  <r>
    <x v="0"/>
    <x v="3"/>
    <x v="0"/>
    <x v="17"/>
    <x v="2"/>
    <n v="0.74637681159420199"/>
    <n v="0.99038461538461497"/>
    <n v="0.99038461538461497"/>
    <n v="0.75457875457875401"/>
    <n v="1"/>
    <n v="103"/>
  </r>
  <r>
    <x v="0"/>
    <x v="3"/>
    <x v="0"/>
    <x v="3"/>
    <x v="0"/>
    <n v="0.8125"/>
    <n v="0.8125"/>
    <n v="0.80211081517212302"/>
    <n v="0.82477955663886904"/>
    <n v="0.93538459906211202"/>
    <n v="13"/>
  </r>
  <r>
    <x v="0"/>
    <x v="3"/>
    <x v="0"/>
    <x v="4"/>
    <x v="2"/>
    <n v="0.34285714285714203"/>
    <n v="1"/>
    <n v="1"/>
    <n v="0.38846924618467699"/>
    <n v="1"/>
    <n v="12"/>
  </r>
  <r>
    <x v="0"/>
    <x v="3"/>
    <x v="0"/>
    <x v="20"/>
    <x v="1"/>
    <n v="0.56666666666666599"/>
    <n v="0.89473684210526305"/>
    <n v="0.89463985978822602"/>
    <n v="0.74885723440769902"/>
    <n v="0.99897122383117598"/>
    <n v="17"/>
  </r>
  <r>
    <x v="0"/>
    <x v="3"/>
    <x v="0"/>
    <x v="19"/>
    <x v="2"/>
    <n v="0.24113475177304899"/>
    <n v="0.79069767441860395"/>
    <n v="0.79069767441860395"/>
    <n v="0.31098576826333602"/>
    <n v="1"/>
    <n v="34"/>
  </r>
  <r>
    <x v="0"/>
    <x v="3"/>
    <x v="0"/>
    <x v="5"/>
    <x v="1"/>
    <n v="0.75"/>
    <n v="0.8"/>
    <n v="0.79994449028916303"/>
    <n v="0.84513524795980699"/>
    <n v="0.999653160572052"/>
    <n v="12"/>
  </r>
  <r>
    <x v="0"/>
    <x v="3"/>
    <x v="0"/>
    <x v="6"/>
    <x v="2"/>
    <n v="0.72131147540983598"/>
    <n v="1"/>
    <n v="1"/>
    <n v="0.74069898534385503"/>
    <n v="0.99545454545454504"/>
    <n v="44"/>
  </r>
  <r>
    <x v="0"/>
    <x v="3"/>
    <x v="0"/>
    <x v="7"/>
    <x v="1"/>
    <n v="0.74418604651162701"/>
    <n v="0.88888888888888795"/>
    <n v="0.88808911001842605"/>
    <n v="0.86754158500094403"/>
    <n v="0.99196011014282703"/>
    <n v="32"/>
  </r>
  <r>
    <x v="0"/>
    <x v="3"/>
    <x v="0"/>
    <x v="2"/>
    <x v="0"/>
    <n v="0.51428571428571401"/>
    <n v="1"/>
    <n v="1"/>
    <n v="0.57922877773932901"/>
    <n v="0.97954460647371"/>
    <n v="18"/>
  </r>
  <r>
    <x v="0"/>
    <x v="3"/>
    <x v="0"/>
    <x v="5"/>
    <x v="0"/>
    <n v="0.75"/>
    <n v="0.8"/>
    <n v="0.79470199194138902"/>
    <n v="0.76503507002167404"/>
    <n v="0.96774196624755804"/>
    <n v="12"/>
  </r>
  <r>
    <x v="0"/>
    <x v="3"/>
    <x v="0"/>
    <x v="6"/>
    <x v="1"/>
    <n v="0.8"/>
    <n v="1"/>
    <n v="1"/>
    <n v="0.90674983611660198"/>
    <n v="0.99950643561103103"/>
    <n v="44"/>
  </r>
  <r>
    <x v="0"/>
    <x v="3"/>
    <x v="0"/>
    <x v="8"/>
    <x v="1"/>
    <n v="0.62222222222222201"/>
    <n v="1"/>
    <n v="1"/>
    <n v="0.79581198969701195"/>
    <n v="0.99658834934234597"/>
    <n v="28"/>
  </r>
  <r>
    <x v="0"/>
    <x v="3"/>
    <x v="0"/>
    <x v="9"/>
    <x v="0"/>
    <n v="0.44444444444444398"/>
    <n v="0.8"/>
    <n v="0.79581151857948795"/>
    <n v="0.55616677691986804"/>
    <n v="0.97435897588729803"/>
    <n v="12"/>
  </r>
  <r>
    <x v="0"/>
    <x v="3"/>
    <x v="0"/>
    <x v="10"/>
    <x v="0"/>
    <n v="0.53846153846153799"/>
    <n v="1"/>
    <n v="1"/>
    <n v="0.61263721771561896"/>
    <n v="0.97435897588729803"/>
    <n v="14"/>
  </r>
  <r>
    <x v="0"/>
    <x v="3"/>
    <x v="0"/>
    <x v="1"/>
    <x v="1"/>
    <n v="0.57142857142857095"/>
    <n v="1"/>
    <n v="1"/>
    <n v="0.76697394146829201"/>
    <n v="0.99982780218124301"/>
    <n v="12"/>
  </r>
  <r>
    <x v="0"/>
    <x v="3"/>
    <x v="0"/>
    <x v="8"/>
    <x v="0"/>
    <n v="0.52941176470588203"/>
    <n v="0.96428571428571397"/>
    <n v="0.96350364968267199"/>
    <n v="0.60670636347637796"/>
    <n v="0.977777779102325"/>
    <n v="27"/>
  </r>
  <r>
    <x v="0"/>
    <x v="3"/>
    <x v="0"/>
    <x v="18"/>
    <x v="1"/>
    <n v="0.60526315789473595"/>
    <n v="0.79310344827586199"/>
    <n v="0.79081867823473595"/>
    <n v="0.76656462245676205"/>
    <n v="0.98622823020686201"/>
    <n v="23"/>
  </r>
  <r>
    <x v="0"/>
    <x v="3"/>
    <x v="0"/>
    <x v="10"/>
    <x v="2"/>
    <n v="0.38888888888888801"/>
    <n v="1"/>
    <n v="1"/>
    <n v="0.42783262811471501"/>
    <n v="1"/>
    <n v="14"/>
  </r>
  <r>
    <x v="0"/>
    <x v="3"/>
    <x v="0"/>
    <x v="11"/>
    <x v="1"/>
    <n v="0.875"/>
    <n v="1"/>
    <n v="1"/>
    <n v="0.94423352097038804"/>
    <n v="0.99761018582752703"/>
    <n v="21"/>
  </r>
  <r>
    <x v="0"/>
    <x v="3"/>
    <x v="0"/>
    <x v="12"/>
    <x v="0"/>
    <n v="0.72222222222222199"/>
    <n v="1"/>
    <n v="1"/>
    <n v="0.75234342145865196"/>
    <n v="0.96474357751699502"/>
    <n v="13"/>
  </r>
  <r>
    <x v="0"/>
    <x v="3"/>
    <x v="0"/>
    <x v="21"/>
    <x v="2"/>
    <n v="7.1428571428571397E-2"/>
    <n v="1.2987012987012899E-2"/>
    <n v="1.2987012987012899E-2"/>
    <n v="7.4999999999999997E-2"/>
    <n v="1"/>
    <n v="1"/>
  </r>
  <r>
    <x v="0"/>
    <x v="3"/>
    <x v="0"/>
    <x v="18"/>
    <x v="2"/>
    <n v="0.314285714285714"/>
    <n v="0.75862068965517204"/>
    <n v="0.75862068965517204"/>
    <n v="0.39259007477906099"/>
    <n v="1"/>
    <n v="22"/>
  </r>
  <r>
    <x v="0"/>
    <x v="3"/>
    <x v="0"/>
    <x v="11"/>
    <x v="2"/>
    <n v="0.84"/>
    <n v="1"/>
    <n v="1"/>
    <n v="0.84083044982698896"/>
    <n v="0.96428571428571397"/>
    <n v="21"/>
  </r>
  <r>
    <x v="0"/>
    <x v="3"/>
    <x v="0"/>
    <x v="16"/>
    <x v="1"/>
    <n v="0"/>
    <n v="0"/>
    <n v="0"/>
    <n v="0"/>
    <s v="NaN"/>
    <n v="0"/>
  </r>
  <r>
    <x v="0"/>
    <x v="3"/>
    <x v="0"/>
    <x v="13"/>
    <x v="1"/>
    <n v="0.66666666666666596"/>
    <n v="1"/>
    <n v="1"/>
    <n v="0.82787260874082702"/>
    <n v="0.99976915121078402"/>
    <n v="36"/>
  </r>
  <r>
    <x v="0"/>
    <x v="3"/>
    <x v="0"/>
    <x v="20"/>
    <x v="2"/>
    <n v="0.38636363636363602"/>
    <n v="0.89473684210526305"/>
    <n v="0.89473684210526305"/>
    <n v="0.45454545454545398"/>
    <n v="1"/>
    <n v="17"/>
  </r>
  <r>
    <x v="0"/>
    <x v="3"/>
    <x v="0"/>
    <x v="19"/>
    <x v="1"/>
    <n v="0.47945205479452002"/>
    <n v="0.81395348837209303"/>
    <n v="0.813797026780401"/>
    <n v="0.66924633098929798"/>
    <n v="0.99896766287939798"/>
    <n v="35"/>
  </r>
  <r>
    <x v="0"/>
    <x v="3"/>
    <x v="0"/>
    <x v="6"/>
    <x v="0"/>
    <n v="0.78571428571428503"/>
    <n v="1"/>
    <n v="1"/>
    <n v="0.82567295446764"/>
    <n v="0.96522835032506404"/>
    <n v="44"/>
  </r>
  <r>
    <x v="0"/>
    <x v="3"/>
    <x v="0"/>
    <x v="3"/>
    <x v="1"/>
    <n v="0.8125"/>
    <n v="0.8125"/>
    <n v="0.80930479388792598"/>
    <n v="0.89111966975818802"/>
    <n v="0.97937776492192197"/>
    <n v="13"/>
  </r>
  <r>
    <x v="0"/>
    <x v="3"/>
    <x v="0"/>
    <x v="12"/>
    <x v="2"/>
    <n v="0.61904761904761896"/>
    <n v="1"/>
    <n v="1"/>
    <n v="0.62788801304702302"/>
    <n v="0.987179487179487"/>
    <n v="13"/>
  </r>
  <r>
    <x v="0"/>
    <x v="3"/>
    <x v="0"/>
    <x v="14"/>
    <x v="1"/>
    <n v="0.66666666666666596"/>
    <n v="1"/>
    <n v="1"/>
    <n v="0.833691301368785"/>
    <n v="0.99975651502609197"/>
    <n v="10"/>
  </r>
  <r>
    <x v="0"/>
    <x v="3"/>
    <x v="0"/>
    <x v="13"/>
    <x v="2"/>
    <n v="0.51428571428571401"/>
    <n v="1"/>
    <n v="1"/>
    <n v="0.57226122665253598"/>
    <n v="1"/>
    <n v="36"/>
  </r>
  <r>
    <x v="0"/>
    <x v="3"/>
    <x v="0"/>
    <x v="9"/>
    <x v="2"/>
    <n v="0.32432432432432401"/>
    <n v="0.8"/>
    <n v="0.8"/>
    <n v="0.384380719951189"/>
    <n v="1"/>
    <n v="12"/>
  </r>
  <r>
    <x v="0"/>
    <x v="3"/>
    <x v="0"/>
    <x v="22"/>
    <x v="0"/>
    <n v="0.483870967741935"/>
    <n v="0.63829787234042501"/>
    <n v="0.62263548219510101"/>
    <n v="0.53390063553994105"/>
    <n v="0.934976015488306"/>
    <n v="30"/>
  </r>
  <r>
    <x v="0"/>
    <x v="3"/>
    <x v="0"/>
    <x v="4"/>
    <x v="0"/>
    <n v="0.57142857142857095"/>
    <n v="1"/>
    <n v="1"/>
    <n v="0.657881650775205"/>
    <n v="0.97674417495727495"/>
    <n v="12"/>
  </r>
  <r>
    <x v="0"/>
    <x v="3"/>
    <x v="0"/>
    <x v="14"/>
    <x v="2"/>
    <n v="0.476190476190476"/>
    <n v="1"/>
    <n v="1"/>
    <n v="0.5"/>
    <n v="1"/>
    <n v="10"/>
  </r>
  <r>
    <x v="0"/>
    <x v="3"/>
    <x v="0"/>
    <x v="5"/>
    <x v="2"/>
    <n v="0.75"/>
    <n v="0.8"/>
    <n v="0.8"/>
    <n v="0.75"/>
    <n v="1"/>
    <n v="12"/>
  </r>
  <r>
    <x v="0"/>
    <x v="3"/>
    <x v="0"/>
    <x v="1"/>
    <x v="2"/>
    <n v="0.36363636363636298"/>
    <n v="1"/>
    <n v="1"/>
    <n v="0.39387308533916798"/>
    <n v="1"/>
    <n v="12"/>
  </r>
  <r>
    <x v="0"/>
    <x v="3"/>
    <x v="0"/>
    <x v="4"/>
    <x v="1"/>
    <n v="0.66666666666666596"/>
    <n v="1"/>
    <n v="1"/>
    <n v="0.83345105896999605"/>
    <n v="0.999819695949554"/>
    <n v="12"/>
  </r>
  <r>
    <x v="0"/>
    <x v="3"/>
    <x v="0"/>
    <x v="21"/>
    <x v="0"/>
    <n v="8.3333333333333301E-2"/>
    <n v="1.2987012987012899E-2"/>
    <n v="1.24526256248514E-2"/>
    <n v="9.2208468924309894E-2"/>
    <n v="0.95833331346511796"/>
    <n v="1"/>
  </r>
  <r>
    <x v="0"/>
    <x v="3"/>
    <x v="0"/>
    <x v="14"/>
    <x v="0"/>
    <n v="0.58823529411764697"/>
    <n v="1"/>
    <n v="1"/>
    <n v="0.63194752989550396"/>
    <n v="0.97297298908233598"/>
    <n v="10"/>
  </r>
  <r>
    <x v="0"/>
    <x v="3"/>
    <x v="0"/>
    <x v="21"/>
    <x v="1"/>
    <n v="0.16666666666666599"/>
    <n v="2.5974025974025899E-2"/>
    <n v="2.55759729599414E-2"/>
    <n v="0.29553276280644702"/>
    <n v="0.98427271842956499"/>
    <n v="2"/>
  </r>
  <r>
    <x v="0"/>
    <x v="3"/>
    <x v="0"/>
    <x v="10"/>
    <x v="1"/>
    <n v="0.60869565217391297"/>
    <n v="1"/>
    <n v="1"/>
    <n v="0.78651940314178204"/>
    <n v="0.99978083372116"/>
    <n v="14"/>
  </r>
  <r>
    <x v="0"/>
    <x v="3"/>
    <x v="0"/>
    <x v="22"/>
    <x v="2"/>
    <n v="0.31168831168831101"/>
    <n v="0.51063829787234005"/>
    <n v="0.50802139037433103"/>
    <n v="0.39019715224534501"/>
    <n v="0.98958333333333304"/>
    <n v="24"/>
  </r>
  <r>
    <x v="0"/>
    <x v="3"/>
    <x v="0"/>
    <x v="17"/>
    <x v="1"/>
    <n v="0.76865671641791"/>
    <n v="0.99038461538461497"/>
    <n v="0.98979505055691697"/>
    <n v="0.81970560866264397"/>
    <n v="0.94166666269302302"/>
    <n v="103"/>
  </r>
  <r>
    <x v="0"/>
    <x v="3"/>
    <x v="0"/>
    <x v="18"/>
    <x v="0"/>
    <n v="0.5"/>
    <n v="0.75862068965517204"/>
    <n v="0.74799999471282896"/>
    <n v="0.57271999198097601"/>
    <n v="0.94444441795349099"/>
    <n v="22"/>
  </r>
  <r>
    <x v="0"/>
    <x v="3"/>
    <x v="0"/>
    <x v="7"/>
    <x v="0"/>
    <n v="0.680851063829787"/>
    <n v="0.88888888888888795"/>
    <n v="0.88487076797718101"/>
    <n v="0.73256365936887702"/>
    <n v="0.96073641814291399"/>
    <n v="32"/>
  </r>
  <r>
    <x v="0"/>
    <x v="3"/>
    <x v="0"/>
    <x v="10"/>
    <x v="1"/>
    <n v="0.55555555555555503"/>
    <n v="1"/>
    <n v="1"/>
    <n v="0.74749480695974202"/>
    <n v="0.99978083372116"/>
    <n v="10"/>
  </r>
  <r>
    <x v="0"/>
    <x v="3"/>
    <x v="0"/>
    <x v="2"/>
    <x v="2"/>
    <n v="0.31578947368421001"/>
    <n v="1"/>
    <n v="1"/>
    <n v="0.32915360501567398"/>
    <n v="0.97222222222222199"/>
    <n v="18"/>
  </r>
  <r>
    <x v="0"/>
    <x v="3"/>
    <x v="0"/>
    <x v="20"/>
    <x v="0"/>
    <n v="0.51515151515151503"/>
    <n v="0.89473684210526305"/>
    <n v="0.88923076646793497"/>
    <n v="0.61010686297933403"/>
    <n v="0.94444441795349099"/>
    <n v="17"/>
  </r>
  <r>
    <x v="0"/>
    <x v="3"/>
    <x v="0"/>
    <x v="15"/>
    <x v="1"/>
    <n v="0.69565217391304301"/>
    <n v="1"/>
    <n v="1"/>
    <n v="0.85268477971005097"/>
    <n v="0.99808417633175806"/>
    <n v="32"/>
  </r>
  <r>
    <x v="0"/>
    <x v="3"/>
    <x v="0"/>
    <x v="10"/>
    <x v="2"/>
    <n v="0.30303030303030298"/>
    <n v="1"/>
    <n v="1"/>
    <n v="0.32541742532832202"/>
    <n v="1"/>
    <n v="10"/>
  </r>
  <r>
    <x v="0"/>
    <x v="3"/>
    <x v="0"/>
    <x v="0"/>
    <x v="2"/>
    <n v="0.21875"/>
    <n v="0.58333333333333304"/>
    <n v="0.58333333333333304"/>
    <n v="0.26775956284153002"/>
    <n v="1"/>
    <n v="7"/>
  </r>
  <r>
    <x v="0"/>
    <x v="3"/>
    <x v="0"/>
    <x v="3"/>
    <x v="2"/>
    <n v="0.65"/>
    <n v="0.8125"/>
    <n v="0.8125"/>
    <n v="0.72222222222222199"/>
    <n v="1"/>
    <n v="13"/>
  </r>
  <r>
    <x v="0"/>
    <x v="3"/>
    <x v="0"/>
    <x v="17"/>
    <x v="0"/>
    <n v="0.74637681159420199"/>
    <n v="0.99038461538461497"/>
    <n v="0.98722044728434499"/>
    <n v="0.72301517103013502"/>
    <n v="0.75"/>
    <n v="103"/>
  </r>
  <r>
    <x v="0"/>
    <x v="3"/>
    <x v="0"/>
    <x v="11"/>
    <x v="0"/>
    <n v="0.875"/>
    <n v="1"/>
    <n v="1"/>
    <n v="0.894741069784596"/>
    <n v="0.94448685646057096"/>
    <n v="21"/>
  </r>
  <r>
    <x v="0"/>
    <x v="3"/>
    <x v="0"/>
    <x v="13"/>
    <x v="0"/>
    <n v="0.6"/>
    <n v="1"/>
    <n v="1"/>
    <n v="0.69622224076098005"/>
    <n v="0.97368419170379605"/>
    <n v="36"/>
  </r>
  <r>
    <x v="0"/>
    <x v="3"/>
    <x v="0"/>
    <x v="8"/>
    <x v="2"/>
    <n v="0.375"/>
    <n v="0.96428571428571397"/>
    <n v="0.96428571428571397"/>
    <n v="0.40800906686815203"/>
    <n v="1"/>
    <n v="27"/>
  </r>
  <r>
    <x v="0"/>
    <x v="3"/>
    <x v="0"/>
    <x v="12"/>
    <x v="1"/>
    <n v="0.72222222222222199"/>
    <n v="1"/>
    <n v="1"/>
    <n v="0.86344958887894296"/>
    <n v="0.99936195061757005"/>
    <n v="13"/>
  </r>
  <r>
    <x v="0"/>
    <x v="3"/>
    <x v="0"/>
    <x v="9"/>
    <x v="1"/>
    <n v="0.59090909090909005"/>
    <n v="0.86666666666666603"/>
    <n v="0.86582197044853504"/>
    <n v="0.78159286647910897"/>
    <n v="0.99273614700023904"/>
    <n v="13"/>
  </r>
  <r>
    <x v="0"/>
    <x v="3"/>
    <x v="0"/>
    <x v="0"/>
    <x v="1"/>
    <n v="0.57894736842105199"/>
    <n v="0.91666666666666596"/>
    <n v="0.91305304279648503"/>
    <n v="0.77457566643584197"/>
    <n v="0.95466045899824603"/>
    <n v="11"/>
  </r>
  <r>
    <x v="0"/>
    <x v="3"/>
    <x v="0"/>
    <x v="10"/>
    <x v="0"/>
    <n v="0.41666666666666602"/>
    <n v="1"/>
    <n v="1"/>
    <n v="0.51438749025337904"/>
    <n v="0.97435897588729803"/>
    <n v="10"/>
  </r>
  <r>
    <x v="0"/>
    <x v="3"/>
    <x v="0"/>
    <x v="22"/>
    <x v="1"/>
    <n v="0.53571428571428503"/>
    <n v="0.63829787234042501"/>
    <n v="0.63779914778484803"/>
    <n v="0.70785002026625199"/>
    <n v="0.99784281253814699"/>
    <n v="30"/>
  </r>
  <r>
    <x v="0"/>
    <x v="3"/>
    <x v="0"/>
    <x v="15"/>
    <x v="2"/>
    <n v="0.32653061224489699"/>
    <n v="1"/>
    <n v="1"/>
    <n v="0.34583117555670601"/>
    <n v="0.99375000000000002"/>
    <n v="32"/>
  </r>
  <r>
    <x v="0"/>
    <x v="3"/>
    <x v="0"/>
    <x v="16"/>
    <x v="0"/>
    <n v="0"/>
    <n v="0"/>
    <n v="0"/>
    <n v="0"/>
    <s v="NaN"/>
    <n v="0"/>
  </r>
  <r>
    <x v="0"/>
    <x v="3"/>
    <x v="0"/>
    <x v="16"/>
    <x v="2"/>
    <n v="0"/>
    <n v="0"/>
    <n v="0"/>
    <n v="0"/>
    <s v="NaN"/>
    <n v="0"/>
  </r>
  <r>
    <x v="0"/>
    <x v="3"/>
    <x v="0"/>
    <x v="15"/>
    <x v="0"/>
    <n v="0.65306122448979498"/>
    <n v="1"/>
    <n v="1"/>
    <n v="0.72420681896378303"/>
    <n v="0.96614582091569901"/>
    <n v="32"/>
  </r>
  <r>
    <x v="0"/>
    <x v="3"/>
    <x v="0"/>
    <x v="19"/>
    <x v="0"/>
    <n v="0.39325842696629199"/>
    <n v="0.81395348837209303"/>
    <n v="0.80512656794297399"/>
    <n v="0.49413851709182799"/>
    <n v="0.94435104812894499"/>
    <n v="35"/>
  </r>
  <r>
    <x v="0"/>
    <x v="3"/>
    <x v="0"/>
    <x v="7"/>
    <x v="2"/>
    <n v="0.56363636363636305"/>
    <n v="0.86111111111111105"/>
    <n v="0.86033519553072602"/>
    <n v="0.59780030191934397"/>
    <n v="0.99354838709677396"/>
    <n v="31"/>
  </r>
  <r>
    <x v="0"/>
    <x v="3"/>
    <x v="1"/>
    <x v="0"/>
    <x v="0"/>
    <n v="0.54545454545454497"/>
    <n v="1"/>
    <n v="1"/>
    <n v="0.66147564045557095"/>
    <n v="0.97337027887503302"/>
    <n v="12"/>
  </r>
  <r>
    <x v="0"/>
    <x v="3"/>
    <x v="1"/>
    <x v="2"/>
    <x v="1"/>
    <n v="0.73913043478260798"/>
    <n v="0.94444444444444398"/>
    <n v="0.94083835836721497"/>
    <n v="0.86436948687575199"/>
    <n v="0.93546141245785797"/>
    <n v="17"/>
  </r>
  <r>
    <x v="0"/>
    <x v="3"/>
    <x v="1"/>
    <x v="1"/>
    <x v="0"/>
    <n v="0.52631578947368396"/>
    <n v="0.83333333333333304"/>
    <n v="0.82839886878087499"/>
    <n v="0.65431982723877302"/>
    <n v="0.96549348235130295"/>
    <n v="10"/>
  </r>
  <r>
    <x v="0"/>
    <x v="3"/>
    <x v="1"/>
    <x v="17"/>
    <x v="2"/>
    <n v="0.61940298507462599"/>
    <n v="0.79807692307692302"/>
    <n v="0.77614145719573902"/>
    <n v="0.67586290205603405"/>
    <n v="0.87721977152385"/>
    <n v="83"/>
  </r>
  <r>
    <x v="0"/>
    <x v="3"/>
    <x v="1"/>
    <x v="3"/>
    <x v="0"/>
    <n v="0.7"/>
    <n v="0.875"/>
    <n v="0.86563924443826101"/>
    <n v="0.79594791289863998"/>
    <n v="0.920378489153725"/>
    <n v="14"/>
  </r>
  <r>
    <x v="0"/>
    <x v="3"/>
    <x v="1"/>
    <x v="4"/>
    <x v="2"/>
    <n v="0.47368421052631499"/>
    <n v="0.75"/>
    <n v="0.73750000000000004"/>
    <n v="0.53195267888855502"/>
    <n v="0.93650793650793596"/>
    <n v="9"/>
  </r>
  <r>
    <x v="0"/>
    <x v="3"/>
    <x v="1"/>
    <x v="20"/>
    <x v="1"/>
    <n v="0.72"/>
    <n v="0.94736842105263097"/>
    <n v="0.94648953289637905"/>
    <n v="0.86900647854272794"/>
    <n v="0.98266291949483997"/>
    <n v="18"/>
  </r>
  <r>
    <x v="0"/>
    <x v="3"/>
    <x v="1"/>
    <x v="19"/>
    <x v="2"/>
    <n v="0.43243243243243201"/>
    <n v="0.74418604651162701"/>
    <n v="0.73519318264373101"/>
    <n v="0.49385302963090899"/>
    <n v="0.95436612643462404"/>
    <n v="32"/>
  </r>
  <r>
    <x v="0"/>
    <x v="3"/>
    <x v="1"/>
    <x v="5"/>
    <x v="1"/>
    <n v="0.82352941176470495"/>
    <n v="0.93333333333333302"/>
    <n v="0.931979544079232"/>
    <n v="0.91399145656744596"/>
    <n v="0.97867570178849295"/>
    <n v="14"/>
  </r>
  <r>
    <x v="0"/>
    <x v="3"/>
    <x v="1"/>
    <x v="6"/>
    <x v="2"/>
    <n v="0.534246575342465"/>
    <n v="0.88636363636363602"/>
    <n v="0.88133988332611302"/>
    <n v="0.61373416987996299"/>
    <n v="0.95223480223480195"/>
    <n v="39"/>
  </r>
  <r>
    <x v="0"/>
    <x v="3"/>
    <x v="1"/>
    <x v="7"/>
    <x v="1"/>
    <n v="0.59090909090909005"/>
    <n v="0.72222222222222199"/>
    <n v="0.71538643210354602"/>
    <n v="0.77101874077440702"/>
    <n v="0.96674459255658596"/>
    <n v="26"/>
  </r>
  <r>
    <x v="0"/>
    <x v="3"/>
    <x v="1"/>
    <x v="2"/>
    <x v="0"/>
    <n v="0.6"/>
    <n v="0.83333333333333304"/>
    <n v="0.83007363418187696"/>
    <n v="0.72663026356849303"/>
    <n v="0.97698038816452004"/>
    <n v="15"/>
  </r>
  <r>
    <x v="0"/>
    <x v="3"/>
    <x v="1"/>
    <x v="5"/>
    <x v="0"/>
    <n v="0.63157894736842102"/>
    <n v="0.8"/>
    <n v="0.79455972116221896"/>
    <n v="0.73120263715296996"/>
    <n v="0.96689865986506096"/>
    <n v="12"/>
  </r>
  <r>
    <x v="0"/>
    <x v="3"/>
    <x v="1"/>
    <x v="6"/>
    <x v="1"/>
    <n v="0.80769230769230704"/>
    <n v="0.95454545454545403"/>
    <n v="0.95390772524519296"/>
    <n v="0.91486561716919701"/>
    <n v="0.98550522043591404"/>
    <n v="42"/>
  </r>
  <r>
    <x v="0"/>
    <x v="3"/>
    <x v="1"/>
    <x v="8"/>
    <x v="1"/>
    <n v="0.73529411764705799"/>
    <n v="0.89285714285714202"/>
    <n v="0.89215171331064402"/>
    <n v="0.88341295292961397"/>
    <n v="0.99267414331436099"/>
    <n v="25"/>
  </r>
  <r>
    <x v="0"/>
    <x v="3"/>
    <x v="1"/>
    <x v="9"/>
    <x v="0"/>
    <n v="0.5"/>
    <n v="0.46666666666666601"/>
    <n v="0.46039698729335998"/>
    <n v="0.60399635299885002"/>
    <n v="0.97510201590401702"/>
    <n v="7"/>
  </r>
  <r>
    <x v="0"/>
    <x v="3"/>
    <x v="1"/>
    <x v="10"/>
    <x v="0"/>
    <n v="0.56521739130434701"/>
    <n v="0.92857142857142805"/>
    <n v="0.92512643259066896"/>
    <n v="0.67470143828238105"/>
    <n v="0.95044986101297202"/>
    <n v="13"/>
  </r>
  <r>
    <x v="0"/>
    <x v="3"/>
    <x v="1"/>
    <x v="1"/>
    <x v="1"/>
    <n v="0.73333333333333295"/>
    <n v="0.91666666666666596"/>
    <n v="0.91448163350424605"/>
    <n v="0.88643914358123699"/>
    <n v="0.97212677652185597"/>
    <n v="11"/>
  </r>
  <r>
    <x v="0"/>
    <x v="3"/>
    <x v="1"/>
    <x v="8"/>
    <x v="0"/>
    <n v="0.58974358974358898"/>
    <n v="0.82142857142857095"/>
    <n v="0.81917721126836296"/>
    <n v="0.73621835626172005"/>
    <n v="0.98484269432399496"/>
    <n v="23"/>
  </r>
  <r>
    <x v="0"/>
    <x v="3"/>
    <x v="1"/>
    <x v="18"/>
    <x v="1"/>
    <n v="0.70588235294117596"/>
    <n v="0.82758620689655105"/>
    <n v="0.82576965205580899"/>
    <n v="0.85853864335601704"/>
    <n v="0.98740171392758602"/>
    <n v="24"/>
  </r>
  <r>
    <x v="0"/>
    <x v="3"/>
    <x v="1"/>
    <x v="10"/>
    <x v="2"/>
    <n v="0.33333333333333298"/>
    <n v="0.85714285714285698"/>
    <n v="0.84767147154599198"/>
    <n v="0.37088122867179202"/>
    <n v="0.92745974785448404"/>
    <n v="12"/>
  </r>
  <r>
    <x v="0"/>
    <x v="3"/>
    <x v="1"/>
    <x v="11"/>
    <x v="1"/>
    <n v="0.76923076923076905"/>
    <n v="0.952380952380952"/>
    <n v="0.95183323292283595"/>
    <n v="0.88578340997782101"/>
    <n v="0.98806011974811503"/>
    <n v="20"/>
  </r>
  <r>
    <x v="0"/>
    <x v="3"/>
    <x v="1"/>
    <x v="12"/>
    <x v="0"/>
    <n v="0.70588235294117596"/>
    <n v="0.92307692307692302"/>
    <n v="0.92103866948769497"/>
    <n v="0.81958751602605096"/>
    <n v="0.97203557689984599"/>
    <n v="12"/>
  </r>
  <r>
    <x v="0"/>
    <x v="3"/>
    <x v="1"/>
    <x v="21"/>
    <x v="2"/>
    <n v="0.34210526315789402"/>
    <n v="0.84415584415584399"/>
    <n v="0.83883934753996203"/>
    <n v="0.34817131972161602"/>
    <n v="0.960920959382497"/>
    <n v="65"/>
  </r>
  <r>
    <x v="0"/>
    <x v="3"/>
    <x v="1"/>
    <x v="18"/>
    <x v="2"/>
    <n v="0.47826086956521702"/>
    <n v="0.75862068965517204"/>
    <n v="0.74740472301858196"/>
    <n v="0.52489262869505104"/>
    <n v="0.941468884650702"/>
    <n v="22"/>
  </r>
  <r>
    <x v="0"/>
    <x v="3"/>
    <x v="1"/>
    <x v="11"/>
    <x v="2"/>
    <n v="0.55555555555555503"/>
    <n v="0.952380952380952"/>
    <n v="0.949723588560484"/>
    <n v="0.61506045237087503"/>
    <n v="0.94450216450216395"/>
    <n v="20"/>
  </r>
  <r>
    <x v="0"/>
    <x v="3"/>
    <x v="1"/>
    <x v="16"/>
    <x v="1"/>
    <n v="0.7"/>
    <n v="0.61764705882352899"/>
    <n v="0.61141608190232399"/>
    <n v="0.86074868380023795"/>
    <n v="0.97403843062264495"/>
    <n v="21"/>
  </r>
  <r>
    <x v="0"/>
    <x v="3"/>
    <x v="1"/>
    <x v="13"/>
    <x v="1"/>
    <n v="0.75609756097560898"/>
    <n v="0.86111111111111105"/>
    <n v="0.85569233054823202"/>
    <n v="0.88483330827177298"/>
    <n v="0.956393326482465"/>
    <n v="31"/>
  </r>
  <r>
    <x v="0"/>
    <x v="3"/>
    <x v="1"/>
    <x v="20"/>
    <x v="2"/>
    <n v="0.41463414634146301"/>
    <n v="0.89473684210526305"/>
    <n v="0.890502165891224"/>
    <n v="0.42265787879758898"/>
    <n v="0.95677655677655604"/>
    <n v="17"/>
  </r>
  <r>
    <x v="0"/>
    <x v="3"/>
    <x v="1"/>
    <x v="19"/>
    <x v="1"/>
    <n v="0.71698113207547098"/>
    <n v="0.88372093023255804"/>
    <n v="0.88248254974838303"/>
    <n v="0.86271037638756898"/>
    <n v="0.98807559829009195"/>
    <n v="38"/>
  </r>
  <r>
    <x v="0"/>
    <x v="3"/>
    <x v="1"/>
    <x v="6"/>
    <x v="0"/>
    <n v="0.65573770491803196"/>
    <n v="0.90909090909090895"/>
    <n v="0.907540217014706"/>
    <n v="0.75393670454069195"/>
    <n v="0.98155131638049997"/>
    <n v="40"/>
  </r>
  <r>
    <x v="0"/>
    <x v="3"/>
    <x v="1"/>
    <x v="3"/>
    <x v="1"/>
    <n v="0.71428571428571397"/>
    <n v="0.9375"/>
    <n v="0.93575020460713298"/>
    <n v="0.88155014743570403"/>
    <n v="0.970950126647949"/>
    <n v="15"/>
  </r>
  <r>
    <x v="0"/>
    <x v="3"/>
    <x v="1"/>
    <x v="12"/>
    <x v="2"/>
    <n v="0.52173913043478204"/>
    <n v="0.92307692307692302"/>
    <n v="0.91439754803943496"/>
    <n v="0.59821786369442298"/>
    <n v="0.89015903078403003"/>
    <n v="12"/>
  </r>
  <r>
    <x v="0"/>
    <x v="3"/>
    <x v="1"/>
    <x v="14"/>
    <x v="1"/>
    <n v="0.66666666666666596"/>
    <n v="1"/>
    <n v="1"/>
    <n v="0.81102162688691803"/>
    <n v="0.965552598237991"/>
    <n v="10"/>
  </r>
  <r>
    <x v="0"/>
    <x v="3"/>
    <x v="1"/>
    <x v="13"/>
    <x v="2"/>
    <n v="0.42105263157894701"/>
    <n v="0.66666666666666596"/>
    <n v="0.65483267891557295"/>
    <n v="0.49515400036625101"/>
    <n v="0.94857282094124196"/>
    <n v="24"/>
  </r>
  <r>
    <x v="0"/>
    <x v="3"/>
    <x v="1"/>
    <x v="9"/>
    <x v="2"/>
    <n v="0.23076923076923"/>
    <n v="0.4"/>
    <n v="0.379166425134774"/>
    <n v="0.27603170771864499"/>
    <n v="0.91610644257703"/>
    <n v="6"/>
  </r>
  <r>
    <x v="0"/>
    <x v="3"/>
    <x v="1"/>
    <x v="22"/>
    <x v="0"/>
    <n v="0.73214285714285698"/>
    <n v="0.87234042553191404"/>
    <n v="0.86970184363485603"/>
    <n v="0.80347279212122802"/>
    <n v="0.97678619623184204"/>
    <n v="41"/>
  </r>
  <r>
    <x v="0"/>
    <x v="3"/>
    <x v="1"/>
    <x v="4"/>
    <x v="0"/>
    <n v="0.5625"/>
    <n v="0.75"/>
    <n v="0.74334644513167303"/>
    <n v="0.63677711489208899"/>
    <n v="0.96543431282043402"/>
    <n v="9"/>
  </r>
  <r>
    <x v="0"/>
    <x v="3"/>
    <x v="1"/>
    <x v="14"/>
    <x v="2"/>
    <n v="0.30769230769230699"/>
    <n v="0.8"/>
    <n v="0.79478827361563498"/>
    <n v="0.39503522075605801"/>
    <n v="0.96825396825396803"/>
    <n v="8"/>
  </r>
  <r>
    <x v="0"/>
    <x v="3"/>
    <x v="1"/>
    <x v="5"/>
    <x v="2"/>
    <n v="0.52380952380952295"/>
    <n v="0.73333333333333295"/>
    <n v="0.72881355932203296"/>
    <n v="0.62411435499104795"/>
    <n v="0.97727272727272696"/>
    <n v="11"/>
  </r>
  <r>
    <x v="0"/>
    <x v="3"/>
    <x v="1"/>
    <x v="1"/>
    <x v="2"/>
    <n v="0.41666666666666602"/>
    <n v="0.83333333333333304"/>
    <n v="0.82794117647058796"/>
    <n v="0.49019127690256498"/>
    <n v="0.96239316239316197"/>
    <n v="10"/>
  </r>
  <r>
    <x v="0"/>
    <x v="3"/>
    <x v="1"/>
    <x v="4"/>
    <x v="1"/>
    <n v="0.76923076923076905"/>
    <n v="0.83333333333333304"/>
    <n v="0.82809389528469801"/>
    <n v="0.88633459040131302"/>
    <n v="0.96342581510543801"/>
    <n v="10"/>
  </r>
  <r>
    <x v="0"/>
    <x v="3"/>
    <x v="1"/>
    <x v="21"/>
    <x v="0"/>
    <n v="0.82716049382715995"/>
    <n v="0.87012987012986998"/>
    <n v="0.86666267171122502"/>
    <n v="0.87138929362748496"/>
    <n v="0.970115714998387"/>
    <n v="67"/>
  </r>
  <r>
    <x v="0"/>
    <x v="3"/>
    <x v="1"/>
    <x v="14"/>
    <x v="0"/>
    <n v="0.625"/>
    <n v="1"/>
    <n v="1"/>
    <n v="0.74003458890525797"/>
    <n v="0.97538765668868999"/>
    <n v="10"/>
  </r>
  <r>
    <x v="0"/>
    <x v="3"/>
    <x v="1"/>
    <x v="21"/>
    <x v="1"/>
    <n v="0.82926829268292601"/>
    <n v="0.88311688311688297"/>
    <n v="0.88170124863224697"/>
    <n v="0.92914274194142099"/>
    <n v="0.986449579105657"/>
    <n v="68"/>
  </r>
  <r>
    <x v="0"/>
    <x v="3"/>
    <x v="1"/>
    <x v="10"/>
    <x v="1"/>
    <n v="0.7"/>
    <n v="1"/>
    <n v="1"/>
    <n v="0.84339716173914303"/>
    <n v="0.97243487834930398"/>
    <n v="14"/>
  </r>
  <r>
    <x v="0"/>
    <x v="3"/>
    <x v="1"/>
    <x v="22"/>
    <x v="2"/>
    <n v="0.37864077669902901"/>
    <n v="0.82978723404255295"/>
    <n v="0.82482103110148597"/>
    <n v="0.40172393905153198"/>
    <n v="0.96583544660467702"/>
    <n v="39"/>
  </r>
  <r>
    <x v="0"/>
    <x v="3"/>
    <x v="1"/>
    <x v="17"/>
    <x v="1"/>
    <n v="0.79365079365079305"/>
    <n v="0.96153846153846101"/>
    <n v="0.96014639951006098"/>
    <n v="0.90726187790188395"/>
    <n v="0.96367343246936799"/>
    <n v="100"/>
  </r>
  <r>
    <x v="0"/>
    <x v="3"/>
    <x v="1"/>
    <x v="18"/>
    <x v="0"/>
    <n v="0.63888888888888795"/>
    <n v="0.79310344827586199"/>
    <n v="0.78778350944989495"/>
    <n v="0.70203972821609395"/>
    <n v="0.968391952307327"/>
    <n v="23"/>
  </r>
  <r>
    <x v="0"/>
    <x v="3"/>
    <x v="1"/>
    <x v="7"/>
    <x v="0"/>
    <n v="0.47169811320754701"/>
    <n v="0.69444444444444398"/>
    <n v="0.68401357205591895"/>
    <n v="0.593771510814602"/>
    <n v="0.95246486902236904"/>
    <n v="25"/>
  </r>
  <r>
    <x v="0"/>
    <x v="3"/>
    <x v="1"/>
    <x v="10"/>
    <x v="1"/>
    <n v="0.81818181818181801"/>
    <n v="0.9"/>
    <n v="0.89945689322983302"/>
    <n v="0.90682079375893898"/>
    <n v="0.99399807718065003"/>
    <n v="9"/>
  </r>
  <r>
    <x v="0"/>
    <x v="3"/>
    <x v="1"/>
    <x v="2"/>
    <x v="2"/>
    <n v="0.35897435897435898"/>
    <n v="0.77777777777777701"/>
    <n v="0.76078459242413399"/>
    <n v="0.399870957840678"/>
    <n v="0.90866649690179102"/>
    <n v="14"/>
  </r>
  <r>
    <x v="0"/>
    <x v="3"/>
    <x v="1"/>
    <x v="20"/>
    <x v="0"/>
    <n v="0.70833333333333304"/>
    <n v="0.89473684210526305"/>
    <n v="0.89206018499135398"/>
    <n v="0.77535081446956899"/>
    <n v="0.97228494461844905"/>
    <n v="17"/>
  </r>
  <r>
    <x v="0"/>
    <x v="3"/>
    <x v="1"/>
    <x v="15"/>
    <x v="1"/>
    <n v="0.76470588235294101"/>
    <n v="0.8125"/>
    <n v="0.81134000815743101"/>
    <n v="0.890654376106777"/>
    <n v="0.99243251176980796"/>
    <n v="26"/>
  </r>
  <r>
    <x v="0"/>
    <x v="3"/>
    <x v="1"/>
    <x v="10"/>
    <x v="2"/>
    <n v="0.75"/>
    <n v="0.9"/>
    <n v="0.89749103942652297"/>
    <n v="0.78244566349558997"/>
    <n v="0.97280497280497202"/>
    <n v="9"/>
  </r>
  <r>
    <x v="0"/>
    <x v="3"/>
    <x v="1"/>
    <x v="0"/>
    <x v="2"/>
    <n v="0.3"/>
    <n v="1"/>
    <n v="1"/>
    <n v="0.33915999852152301"/>
    <n v="0.96632996632996604"/>
    <n v="12"/>
  </r>
  <r>
    <x v="0"/>
    <x v="3"/>
    <x v="1"/>
    <x v="3"/>
    <x v="2"/>
    <n v="4.3999999999999997E-2"/>
    <n v="0.6875"/>
    <n v="0.66645489199491703"/>
    <n v="4.2367075894482499E-2"/>
    <n v="0.90822510822510805"/>
    <n v="11"/>
  </r>
  <r>
    <x v="0"/>
    <x v="3"/>
    <x v="1"/>
    <x v="17"/>
    <x v="0"/>
    <n v="0.73809523809523803"/>
    <n v="0.89423076923076905"/>
    <n v="0.89094930659653104"/>
    <n v="0.80528210477409701"/>
    <n v="0.96634966263207001"/>
    <n v="93"/>
  </r>
  <r>
    <x v="0"/>
    <x v="3"/>
    <x v="1"/>
    <x v="11"/>
    <x v="0"/>
    <n v="0.66666666666666596"/>
    <n v="0.952380952380952"/>
    <n v="0.95142126400075699"/>
    <n v="0.76092346519559395"/>
    <n v="0.97925691604614196"/>
    <n v="20"/>
  </r>
  <r>
    <x v="0"/>
    <x v="3"/>
    <x v="1"/>
    <x v="13"/>
    <x v="0"/>
    <n v="0.59574468085106302"/>
    <n v="0.77777777777777701"/>
    <n v="0.76799762286706896"/>
    <n v="0.69199317801288995"/>
    <n v="0.94580018946102595"/>
    <n v="28"/>
  </r>
  <r>
    <x v="0"/>
    <x v="3"/>
    <x v="1"/>
    <x v="8"/>
    <x v="2"/>
    <n v="0.2"/>
    <n v="0.75"/>
    <n v="0.74438202247190999"/>
    <n v="0.22246982786115199"/>
    <n v="0.97069597069597002"/>
    <n v="21"/>
  </r>
  <r>
    <x v="0"/>
    <x v="3"/>
    <x v="1"/>
    <x v="12"/>
    <x v="1"/>
    <n v="0.75"/>
    <n v="0.92307692307692302"/>
    <n v="0.92178608501599002"/>
    <n v="0.88616057994363395"/>
    <n v="0.982120727499326"/>
    <n v="12"/>
  </r>
  <r>
    <x v="0"/>
    <x v="3"/>
    <x v="1"/>
    <x v="9"/>
    <x v="1"/>
    <n v="0.61538461538461497"/>
    <n v="0.53333333333333299"/>
    <n v="0.52298442453859895"/>
    <n v="0.81050142488972698"/>
    <n v="0.95932165533304203"/>
    <n v="8"/>
  </r>
  <r>
    <x v="0"/>
    <x v="3"/>
    <x v="1"/>
    <x v="0"/>
    <x v="1"/>
    <n v="0.63157894736842102"/>
    <n v="1"/>
    <n v="1"/>
    <n v="0.79474070268612196"/>
    <n v="0.99221001068751002"/>
    <n v="12"/>
  </r>
  <r>
    <x v="0"/>
    <x v="3"/>
    <x v="1"/>
    <x v="10"/>
    <x v="0"/>
    <n v="0.75"/>
    <n v="0.9"/>
    <n v="0.89834948641007595"/>
    <n v="0.84135239045461996"/>
    <n v="0.98195873366461806"/>
    <n v="9"/>
  </r>
  <r>
    <x v="0"/>
    <x v="3"/>
    <x v="1"/>
    <x v="22"/>
    <x v="1"/>
    <n v="0.8"/>
    <n v="0.93617021276595702"/>
    <n v="0.935379770711951"/>
    <n v="0.90547273407268103"/>
    <n v="0.986933877522295"/>
    <n v="44"/>
  </r>
  <r>
    <x v="0"/>
    <x v="3"/>
    <x v="1"/>
    <x v="15"/>
    <x v="2"/>
    <n v="0.46"/>
    <n v="0.71875"/>
    <n v="0.70907411683213994"/>
    <n v="0.54859061205680504"/>
    <n v="0.95372670807453397"/>
    <n v="23"/>
  </r>
  <r>
    <x v="0"/>
    <x v="3"/>
    <x v="1"/>
    <x v="16"/>
    <x v="0"/>
    <n v="0.7"/>
    <n v="0.61764705882352899"/>
    <n v="0.60414014552530604"/>
    <n v="0.74422538275973005"/>
    <n v="0.94475737923667502"/>
    <n v="21"/>
  </r>
  <r>
    <x v="0"/>
    <x v="3"/>
    <x v="1"/>
    <x v="16"/>
    <x v="2"/>
    <n v="0.41860465116279"/>
    <n v="0.52941176470588203"/>
    <n v="0.48465282120094699"/>
    <n v="0.40374564533277901"/>
    <n v="0.83594618435304702"/>
    <n v="18"/>
  </r>
  <r>
    <x v="0"/>
    <x v="3"/>
    <x v="1"/>
    <x v="15"/>
    <x v="0"/>
    <n v="0.73529411764705799"/>
    <n v="0.78125"/>
    <n v="0.77668427794898298"/>
    <n v="0.81780832409084103"/>
    <n v="0.97383021593093799"/>
    <n v="25"/>
  </r>
  <r>
    <x v="0"/>
    <x v="3"/>
    <x v="1"/>
    <x v="19"/>
    <x v="0"/>
    <n v="0.56923076923076898"/>
    <n v="0.86046511627906896"/>
    <n v="0.85705558219073097"/>
    <n v="0.66411780767352602"/>
    <n v="0.97227991432756899"/>
    <n v="37"/>
  </r>
  <r>
    <x v="0"/>
    <x v="3"/>
    <x v="1"/>
    <x v="7"/>
    <x v="2"/>
    <n v="0.28749999999999998"/>
    <n v="0.63888888888888795"/>
    <n v="0.61919153758972401"/>
    <n v="0.33891423573357299"/>
    <n v="0.91903899240855702"/>
    <n v="23"/>
  </r>
  <r>
    <x v="0"/>
    <x v="3"/>
    <x v="2"/>
    <x v="0"/>
    <x v="0"/>
    <n v="0.5"/>
    <n v="0.39130434782608697"/>
    <n v="0.35034647751004"/>
    <n v="0.66306799485657497"/>
    <n v="0.83888317479027597"/>
    <n v="18"/>
  </r>
  <r>
    <x v="0"/>
    <x v="3"/>
    <x v="2"/>
    <x v="2"/>
    <x v="1"/>
    <n v="0.72499999999999998"/>
    <n v="0.59183673469387699"/>
    <n v="0.57731563095771599"/>
    <n v="0.86169608513436902"/>
    <n v="0.94195276704327802"/>
    <n v="29"/>
  </r>
  <r>
    <x v="0"/>
    <x v="3"/>
    <x v="2"/>
    <x v="1"/>
    <x v="0"/>
    <n v="0.52631578947368396"/>
    <n v="0.42553191489361702"/>
    <n v="0.38433412556101498"/>
    <n v="0.68970416290138903"/>
    <n v="0.84274781346321104"/>
    <n v="20"/>
  </r>
  <r>
    <x v="0"/>
    <x v="3"/>
    <x v="2"/>
    <x v="17"/>
    <x v="2"/>
    <n v="0.27083333333333298"/>
    <n v="0.17567567567567499"/>
    <n v="0.17081628406963001"/>
    <n v="0.362712396904461"/>
    <n v="0.96664050235478804"/>
    <n v="91"/>
  </r>
  <r>
    <x v="0"/>
    <x v="3"/>
    <x v="2"/>
    <x v="3"/>
    <x v="0"/>
    <n v="0.58333333333333304"/>
    <n v="0.328125"/>
    <n v="0.29414531066448102"/>
    <n v="0.71851072822703999"/>
    <n v="0.85328829004650997"/>
    <n v="21"/>
  </r>
  <r>
    <x v="0"/>
    <x v="3"/>
    <x v="2"/>
    <x v="4"/>
    <x v="2"/>
    <n v="0.31343283582089498"/>
    <n v="0.42"/>
    <n v="0.41116751269035501"/>
    <n v="0.39728139013452901"/>
    <n v="0.96428571428571397"/>
    <n v="21"/>
  </r>
  <r>
    <x v="0"/>
    <x v="3"/>
    <x v="2"/>
    <x v="20"/>
    <x v="1"/>
    <n v="0.625"/>
    <n v="0.33333333333333298"/>
    <n v="0.31658113111945302"/>
    <n v="0.79172790433491402"/>
    <n v="0.92646295130252798"/>
    <n v="20"/>
  </r>
  <r>
    <x v="0"/>
    <x v="3"/>
    <x v="2"/>
    <x v="19"/>
    <x v="2"/>
    <n v="3.38983050847457E-2"/>
    <n v="4.1958041958041897E-2"/>
    <n v="4.1958041958041897E-2"/>
    <n v="3.7977258855708997E-2"/>
    <n v="1"/>
    <n v="6"/>
  </r>
  <r>
    <x v="0"/>
    <x v="3"/>
    <x v="2"/>
    <x v="5"/>
    <x v="1"/>
    <n v="0.63157894736842102"/>
    <n v="0.32432432432432401"/>
    <n v="0.315661470023056"/>
    <n v="0.79210252059782904"/>
    <n v="0.96096892654895705"/>
    <n v="12"/>
  </r>
  <r>
    <x v="0"/>
    <x v="3"/>
    <x v="2"/>
    <x v="6"/>
    <x v="2"/>
    <n v="0.30555555555555503"/>
    <n v="0.29569892473118198"/>
    <n v="0.29189189189189102"/>
    <n v="0.37692807062540501"/>
    <n v="0.98181818181818103"/>
    <n v="55"/>
  </r>
  <r>
    <x v="0"/>
    <x v="3"/>
    <x v="2"/>
    <x v="7"/>
    <x v="1"/>
    <n v="0.68"/>
    <n v="0.36956521739130399"/>
    <n v="0.35845606388759299"/>
    <n v="0.840037447573038"/>
    <n v="0.95314418743638396"/>
    <n v="34"/>
  </r>
  <r>
    <x v="0"/>
    <x v="3"/>
    <x v="2"/>
    <x v="2"/>
    <x v="0"/>
    <n v="0.57499999999999996"/>
    <n v="0.46938775510204001"/>
    <n v="0.43433592540111898"/>
    <n v="0.67923879828945999"/>
    <n v="0.86798589385074099"/>
    <n v="23"/>
  </r>
  <r>
    <x v="0"/>
    <x v="3"/>
    <x v="2"/>
    <x v="5"/>
    <x v="0"/>
    <n v="0.52631578947368396"/>
    <n v="0.27027027027027001"/>
    <n v="0.25291521502105302"/>
    <n v="0.59301488851820106"/>
    <n v="0.914047634601593"/>
    <n v="10"/>
  </r>
  <r>
    <x v="0"/>
    <x v="3"/>
    <x v="2"/>
    <x v="6"/>
    <x v="1"/>
    <n v="0.854700854700854"/>
    <n v="0.53763440860214995"/>
    <n v="0.51907818918400594"/>
    <n v="0.93625047387847105"/>
    <n v="0.92823247492313299"/>
    <n v="100"/>
  </r>
  <r>
    <x v="0"/>
    <x v="3"/>
    <x v="2"/>
    <x v="8"/>
    <x v="1"/>
    <n v="0.74074074074074003"/>
    <n v="0.50632911392405"/>
    <n v="0.49035766885162102"/>
    <n v="0.86346419187439605"/>
    <n v="0.93810638934373802"/>
    <n v="40"/>
  </r>
  <r>
    <x v="0"/>
    <x v="3"/>
    <x v="2"/>
    <x v="9"/>
    <x v="0"/>
    <n v="0.51724137931034397"/>
    <n v="0.35714285714285698"/>
    <n v="0.32786844981847402"/>
    <n v="0.63693036135492997"/>
    <n v="0.87804717620213801"/>
    <n v="15"/>
  </r>
  <r>
    <x v="0"/>
    <x v="3"/>
    <x v="2"/>
    <x v="10"/>
    <x v="0"/>
    <n v="0.48571428571428499"/>
    <n v="0.43589743589743501"/>
    <n v="0.40702537758746599"/>
    <n v="0.60365747638748701"/>
    <n v="0.88829893224379597"/>
    <n v="17"/>
  </r>
  <r>
    <x v="0"/>
    <x v="3"/>
    <x v="2"/>
    <x v="1"/>
    <x v="1"/>
    <n v="0.71794871794871795"/>
    <n v="0.59574468085106302"/>
    <n v="0.56610344725456097"/>
    <n v="0.85615949979127504"/>
    <n v="0.88532997667789404"/>
    <n v="28"/>
  </r>
  <r>
    <x v="0"/>
    <x v="3"/>
    <x v="2"/>
    <x v="8"/>
    <x v="0"/>
    <n v="0.57692307692307598"/>
    <n v="0.379746835443038"/>
    <n v="0.34927107291306603"/>
    <n v="0.70610594800716098"/>
    <n v="0.87667239308357203"/>
    <n v="30"/>
  </r>
  <r>
    <x v="0"/>
    <x v="3"/>
    <x v="2"/>
    <x v="18"/>
    <x v="1"/>
    <n v="0.530612244897959"/>
    <n v="0.236363636363636"/>
    <n v="0.209290072203001"/>
    <n v="0.712679620526119"/>
    <n v="0.85514030089745097"/>
    <n v="26"/>
  </r>
  <r>
    <x v="0"/>
    <x v="3"/>
    <x v="2"/>
    <x v="10"/>
    <x v="2"/>
    <n v="0.126126126126126"/>
    <n v="0.35897435897435898"/>
    <n v="0.35897435897435898"/>
    <n v="0.146502501920561"/>
    <n v="1"/>
    <n v="14"/>
  </r>
  <r>
    <x v="0"/>
    <x v="3"/>
    <x v="2"/>
    <x v="11"/>
    <x v="1"/>
    <n v="0.78947368421052599"/>
    <n v="0.53571428571428503"/>
    <n v="0.51180137674442905"/>
    <n v="0.89425415872813296"/>
    <n v="0.90856707096099798"/>
    <n v="45"/>
  </r>
  <r>
    <x v="0"/>
    <x v="3"/>
    <x v="2"/>
    <x v="12"/>
    <x v="0"/>
    <n v="0.57894736842105199"/>
    <n v="0.42307692307692302"/>
    <n v="0.38510810374680798"/>
    <n v="0.72296787622124103"/>
    <n v="0.85404835776849197"/>
    <n v="22"/>
  </r>
  <r>
    <x v="0"/>
    <x v="3"/>
    <x v="2"/>
    <x v="21"/>
    <x v="2"/>
    <n v="4.2345276872964098E-2"/>
    <n v="2.8384279475982498E-2"/>
    <n v="2.5298433906472399E-2"/>
    <n v="5.3299282164549898E-2"/>
    <n v="0.88846153846153797"/>
    <n v="13"/>
  </r>
  <r>
    <x v="0"/>
    <x v="3"/>
    <x v="2"/>
    <x v="18"/>
    <x v="2"/>
    <n v="5.2083333333333301E-2"/>
    <n v="9.0909090909090898E-2"/>
    <n v="7.4502545118000904E-2"/>
    <n v="4.75896117362372E-2"/>
    <n v="0.80500000000000005"/>
    <n v="10"/>
  </r>
  <r>
    <x v="0"/>
    <x v="3"/>
    <x v="2"/>
    <x v="11"/>
    <x v="2"/>
    <n v="0.28735632183908"/>
    <n v="0.29761904761904701"/>
    <n v="0.28958458759783201"/>
    <n v="0.351206777411459"/>
    <n v="0.96199999999999997"/>
    <n v="25"/>
  </r>
  <r>
    <x v="0"/>
    <x v="3"/>
    <x v="2"/>
    <x v="16"/>
    <x v="1"/>
    <n v="0.78571428571428503"/>
    <n v="0.20121951219512099"/>
    <n v="0.18232011691045899"/>
    <n v="0.88807513771658997"/>
    <n v="0.88513320503812798"/>
    <n v="33"/>
  </r>
  <r>
    <x v="0"/>
    <x v="3"/>
    <x v="2"/>
    <x v="13"/>
    <x v="1"/>
    <n v="0.860759493670886"/>
    <n v="0.64454976303317502"/>
    <n v="0.61984433518183202"/>
    <n v="0.93644434800342602"/>
    <n v="0.89917355381390596"/>
    <n v="136"/>
  </r>
  <r>
    <x v="0"/>
    <x v="3"/>
    <x v="2"/>
    <x v="20"/>
    <x v="2"/>
    <n v="8.2644628099173501E-2"/>
    <n v="0.16666666666666599"/>
    <n v="0.163879598662207"/>
    <n v="9.1690118882313196E-2"/>
    <n v="0.98"/>
    <n v="10"/>
  </r>
  <r>
    <x v="0"/>
    <x v="3"/>
    <x v="2"/>
    <x v="19"/>
    <x v="1"/>
    <n v="0.43548387096774099"/>
    <n v="0.188811188811188"/>
    <n v="0.16737160406601501"/>
    <n v="0.62704331309732797"/>
    <n v="0.86362416435170997"/>
    <n v="27"/>
  </r>
  <r>
    <x v="0"/>
    <x v="3"/>
    <x v="2"/>
    <x v="6"/>
    <x v="0"/>
    <n v="0.68"/>
    <n v="0.36559139784946199"/>
    <n v="0.328828301023398"/>
    <n v="0.78515135419553805"/>
    <n v="0.85017562175498196"/>
    <n v="68"/>
  </r>
  <r>
    <x v="0"/>
    <x v="3"/>
    <x v="2"/>
    <x v="3"/>
    <x v="1"/>
    <n v="0.84615384615384603"/>
    <n v="0.515625"/>
    <n v="0.48687408087955802"/>
    <n v="0.93109501298153696"/>
    <n v="0.89133396654417996"/>
    <n v="33"/>
  </r>
  <r>
    <x v="0"/>
    <x v="3"/>
    <x v="2"/>
    <x v="12"/>
    <x v="2"/>
    <n v="0.18390804597701099"/>
    <n v="0.30769230769230699"/>
    <n v="0.30434782608695599"/>
    <n v="0.22925234508571599"/>
    <n v="0.984375"/>
    <n v="16"/>
  </r>
  <r>
    <x v="0"/>
    <x v="3"/>
    <x v="2"/>
    <x v="14"/>
    <x v="1"/>
    <n v="0.85714285714285698"/>
    <n v="0.62068965517241304"/>
    <n v="0.597895838786342"/>
    <n v="0.93788641452213195"/>
    <n v="0.90867199500401796"/>
    <n v="36"/>
  </r>
  <r>
    <x v="0"/>
    <x v="3"/>
    <x v="2"/>
    <x v="13"/>
    <x v="2"/>
    <n v="0.25"/>
    <n v="0.327014218009478"/>
    <n v="0.32057416267942501"/>
    <n v="0.33814963545594401"/>
    <n v="0.97101449275362295"/>
    <n v="69"/>
  </r>
  <r>
    <x v="0"/>
    <x v="3"/>
    <x v="2"/>
    <x v="9"/>
    <x v="2"/>
    <n v="0.21538461538461501"/>
    <n v="0.33333333333333298"/>
    <n v="0.329341317365269"/>
    <n v="0.25657543984361098"/>
    <n v="0.98214285714285698"/>
    <n v="14"/>
  </r>
  <r>
    <x v="0"/>
    <x v="3"/>
    <x v="2"/>
    <x v="22"/>
    <x v="0"/>
    <n v="0.265822784810126"/>
    <n v="0.11864406779661001"/>
    <n v="0.104197275891352"/>
    <n v="0.33248835969408802"/>
    <n v="0.86407072203499902"/>
    <n v="21"/>
  </r>
  <r>
    <x v="0"/>
    <x v="3"/>
    <x v="2"/>
    <x v="4"/>
    <x v="0"/>
    <n v="0.6"/>
    <n v="0.42"/>
    <n v="0.38755058055758601"/>
    <n v="0.77180863344208905"/>
    <n v="0.87384995392390596"/>
    <n v="21"/>
  </r>
  <r>
    <x v="0"/>
    <x v="3"/>
    <x v="2"/>
    <x v="14"/>
    <x v="2"/>
    <n v="0.2"/>
    <n v="0.27586206896551702"/>
    <n v="0.27272727272727199"/>
    <n v="0.27537962968893098"/>
    <n v="0.984375"/>
    <n v="16"/>
  </r>
  <r>
    <x v="0"/>
    <x v="3"/>
    <x v="2"/>
    <x v="5"/>
    <x v="2"/>
    <n v="0.3125"/>
    <n v="0.27027027027027001"/>
    <n v="0.27027027027027001"/>
    <n v="0.33707865168539303"/>
    <n v="1"/>
    <n v="10"/>
  </r>
  <r>
    <x v="0"/>
    <x v="3"/>
    <x v="2"/>
    <x v="1"/>
    <x v="2"/>
    <n v="0.109243697478991"/>
    <n v="0.27659574468085102"/>
    <n v="0.25274725274725202"/>
    <n v="0.13058241033058501"/>
    <n v="0.88461538461538403"/>
    <n v="13"/>
  </r>
  <r>
    <x v="0"/>
    <x v="3"/>
    <x v="2"/>
    <x v="4"/>
    <x v="1"/>
    <n v="0.81818181818181801"/>
    <n v="0.54"/>
    <n v="0.52726380209361401"/>
    <n v="0.91976443679493103"/>
    <n v="0.950108428796132"/>
    <n v="27"/>
  </r>
  <r>
    <x v="0"/>
    <x v="3"/>
    <x v="2"/>
    <x v="21"/>
    <x v="0"/>
    <n v="0.18292682926829201"/>
    <n v="3.2751091703056699E-2"/>
    <n v="2.7882093977602902E-2"/>
    <n v="0.23400561218407001"/>
    <n v="0.84706923961639402"/>
    <n v="15"/>
  </r>
  <r>
    <x v="0"/>
    <x v="3"/>
    <x v="2"/>
    <x v="14"/>
    <x v="0"/>
    <n v="0.66666666666666596"/>
    <n v="0.37931034482758602"/>
    <n v="0.34267930995262802"/>
    <n v="0.78954056485979596"/>
    <n v="0.85308125886050101"/>
    <n v="22"/>
  </r>
  <r>
    <x v="0"/>
    <x v="3"/>
    <x v="2"/>
    <x v="21"/>
    <x v="1"/>
    <n v="0.71345029239766"/>
    <n v="0.26637554585152801"/>
    <n v="0.233423946409339"/>
    <n v="0.84628645055098395"/>
    <n v="0.83862847676042596"/>
    <n v="122"/>
  </r>
  <r>
    <x v="0"/>
    <x v="3"/>
    <x v="2"/>
    <x v="10"/>
    <x v="1"/>
    <n v="0.79411764705882304"/>
    <n v="0.69230769230769196"/>
    <n v="0.67023225133250497"/>
    <n v="0.89017800599833496"/>
    <n v="0.90330543782975903"/>
    <n v="27"/>
  </r>
  <r>
    <x v="0"/>
    <x v="3"/>
    <x v="2"/>
    <x v="22"/>
    <x v="2"/>
    <n v="6.6914498141263906E-2"/>
    <n v="0.101694915254237"/>
    <n v="9.6590909090909005E-2"/>
    <n v="7.4308509227204694E-2"/>
    <n v="0.94444444444444398"/>
    <n v="18"/>
  </r>
  <r>
    <x v="0"/>
    <x v="3"/>
    <x v="2"/>
    <x v="17"/>
    <x v="1"/>
    <n v="0.79497907949790703"/>
    <n v="0.36679536679536601"/>
    <n v="0.34355448758797202"/>
    <n v="0.89874497205742099"/>
    <n v="0.90347717404365502"/>
    <n v="190"/>
  </r>
  <r>
    <x v="0"/>
    <x v="3"/>
    <x v="2"/>
    <x v="18"/>
    <x v="0"/>
    <n v="0.217391304347826"/>
    <n v="9.0909090909090898E-2"/>
    <n v="7.6939132399878804E-2"/>
    <n v="0.263898505193295"/>
    <n v="0.83352176547050405"/>
    <n v="10"/>
  </r>
  <r>
    <x v="0"/>
    <x v="3"/>
    <x v="2"/>
    <x v="7"/>
    <x v="0"/>
    <n v="0.59574468085106302"/>
    <n v="0.30434782608695599"/>
    <n v="0.28325745397848101"/>
    <n v="0.685462859638024"/>
    <n v="0.90331683627196702"/>
    <n v="28"/>
  </r>
  <r>
    <x v="0"/>
    <x v="3"/>
    <x v="2"/>
    <x v="10"/>
    <x v="1"/>
    <n v="0.72222222222222199"/>
    <n v="0.52"/>
    <n v="0.51110416510411005"/>
    <n v="0.86598733023763896"/>
    <n v="0.96500813961028997"/>
    <n v="13"/>
  </r>
  <r>
    <x v="0"/>
    <x v="3"/>
    <x v="2"/>
    <x v="2"/>
    <x v="2"/>
    <n v="0.28169014084506999"/>
    <n v="0.40816326530612201"/>
    <n v="0.40816326530612201"/>
    <n v="0.32617559119325901"/>
    <n v="1"/>
    <n v="20"/>
  </r>
  <r>
    <x v="0"/>
    <x v="3"/>
    <x v="2"/>
    <x v="20"/>
    <x v="0"/>
    <n v="0.3125"/>
    <n v="0.16666666666666599"/>
    <n v="0.15073333513305101"/>
    <n v="0.39553206808461899"/>
    <n v="0.88743230700492803"/>
    <n v="10"/>
  </r>
  <r>
    <x v="0"/>
    <x v="3"/>
    <x v="2"/>
    <x v="15"/>
    <x v="1"/>
    <n v="0.70967741935483797"/>
    <n v="0.57894736842105199"/>
    <n v="0.569750760694261"/>
    <n v="0.86303846519308303"/>
    <n v="0.963079424066977"/>
    <n v="44"/>
  </r>
  <r>
    <x v="0"/>
    <x v="3"/>
    <x v="2"/>
    <x v="10"/>
    <x v="2"/>
    <n v="0.22222222222222199"/>
    <n v="0.4"/>
    <n v="0.39393939393939298"/>
    <n v="0.26339486717694699"/>
    <n v="0.97499999999999998"/>
    <n v="10"/>
  </r>
  <r>
    <x v="0"/>
    <x v="3"/>
    <x v="2"/>
    <x v="0"/>
    <x v="2"/>
    <n v="0.134146341463414"/>
    <n v="0.23913043478260801"/>
    <n v="0.23161361141602599"/>
    <n v="0.17903994828004199"/>
    <n v="0.95909090909090899"/>
    <n v="11"/>
  </r>
  <r>
    <x v="0"/>
    <x v="3"/>
    <x v="2"/>
    <x v="3"/>
    <x v="2"/>
    <n v="0.16250000000000001"/>
    <n v="0.203125"/>
    <n v="0.2"/>
    <n v="0.19235604727181199"/>
    <n v="0.98076923076922995"/>
    <n v="13"/>
  </r>
  <r>
    <x v="0"/>
    <x v="3"/>
    <x v="2"/>
    <x v="17"/>
    <x v="0"/>
    <n v="0.60930232558139497"/>
    <n v="0.252895752895752"/>
    <n v="0.220202733048422"/>
    <n v="0.72972165805322997"/>
    <n v="0.83422013047997201"/>
    <n v="131"/>
  </r>
  <r>
    <x v="0"/>
    <x v="3"/>
    <x v="2"/>
    <x v="11"/>
    <x v="0"/>
    <n v="0.63043478260869501"/>
    <n v="0.34523809523809501"/>
    <n v="0.30817269073887299"/>
    <n v="0.73744272029938795"/>
    <n v="0.84481407445052503"/>
    <n v="29"/>
  </r>
  <r>
    <x v="0"/>
    <x v="3"/>
    <x v="2"/>
    <x v="13"/>
    <x v="0"/>
    <n v="0.62595419847328204"/>
    <n v="0.38862559241706102"/>
    <n v="0.35278064020697197"/>
    <n v="0.76706645703386001"/>
    <n v="0.85749007579756897"/>
    <n v="82"/>
  </r>
  <r>
    <x v="0"/>
    <x v="3"/>
    <x v="2"/>
    <x v="8"/>
    <x v="2"/>
    <n v="0.26086956521739102"/>
    <n v="0.30379746835443"/>
    <n v="0.30379746835443"/>
    <n v="0.33564757005144502"/>
    <n v="1"/>
    <n v="24"/>
  </r>
  <r>
    <x v="0"/>
    <x v="3"/>
    <x v="2"/>
    <x v="12"/>
    <x v="1"/>
    <n v="0.73333333333333295"/>
    <n v="0.63461538461538403"/>
    <n v="0.61167578591007798"/>
    <n v="0.86244854295053497"/>
    <n v="0.90691477602178405"/>
    <n v="33"/>
  </r>
  <r>
    <x v="0"/>
    <x v="3"/>
    <x v="2"/>
    <x v="9"/>
    <x v="1"/>
    <n v="0.625"/>
    <n v="0.476190476190476"/>
    <n v="0.456315669981187"/>
    <n v="0.79466978707544"/>
    <n v="0.92323285639286001"/>
    <n v="20"/>
  </r>
  <r>
    <x v="0"/>
    <x v="3"/>
    <x v="2"/>
    <x v="0"/>
    <x v="1"/>
    <n v="0.87804878048780399"/>
    <n v="0.78260869565217395"/>
    <n v="0.75954834114382896"/>
    <n v="0.94304992683608202"/>
    <n v="0.87745558222134901"/>
    <n v="36"/>
  </r>
  <r>
    <x v="0"/>
    <x v="3"/>
    <x v="2"/>
    <x v="10"/>
    <x v="0"/>
    <n v="0.6"/>
    <n v="0.48"/>
    <n v="0.45420761607316701"/>
    <n v="0.68939092435955196"/>
    <n v="0.90154840052127805"/>
    <n v="12"/>
  </r>
  <r>
    <x v="0"/>
    <x v="3"/>
    <x v="2"/>
    <x v="22"/>
    <x v="1"/>
    <n v="0.53012048192771"/>
    <n v="0.248587570621468"/>
    <n v="0.22669934144359499"/>
    <n v="0.72578946008172096"/>
    <n v="0.88613694364374296"/>
    <n v="44"/>
  </r>
  <r>
    <x v="0"/>
    <x v="3"/>
    <x v="2"/>
    <x v="15"/>
    <x v="2"/>
    <n v="0.33636363636363598"/>
    <n v="0.48684210526315702"/>
    <n v="0.48514851485148502"/>
    <n v="0.39565763502601797"/>
    <n v="0.99324324324324298"/>
    <n v="37"/>
  </r>
  <r>
    <x v="0"/>
    <x v="3"/>
    <x v="2"/>
    <x v="16"/>
    <x v="0"/>
    <n v="0.439024390243902"/>
    <n v="0.109756097560975"/>
    <n v="9.2964196263145296E-2"/>
    <n v="0.55723391743704997"/>
    <n v="0.831326527727974"/>
    <n v="18"/>
  </r>
  <r>
    <x v="0"/>
    <x v="3"/>
    <x v="2"/>
    <x v="16"/>
    <x v="2"/>
    <n v="0.23728813559322001"/>
    <n v="8.5365853658536495E-2"/>
    <n v="8.2568807339449504E-2"/>
    <n v="0.313115508513575"/>
    <n v="0.96428571428571397"/>
    <n v="14"/>
  </r>
  <r>
    <x v="0"/>
    <x v="3"/>
    <x v="2"/>
    <x v="15"/>
    <x v="0"/>
    <n v="0.60655737704918"/>
    <n v="0.48684210526315702"/>
    <n v="0.45751585015788798"/>
    <n v="0.73685694686681602"/>
    <n v="0.88895949640789496"/>
    <n v="37"/>
  </r>
  <r>
    <x v="0"/>
    <x v="3"/>
    <x v="2"/>
    <x v="19"/>
    <x v="0"/>
    <n v="0.11111111111111099"/>
    <n v="4.1958041958041897E-2"/>
    <n v="3.7721630754835998E-2"/>
    <n v="0.15214026512064699"/>
    <n v="0.89507422844568796"/>
    <n v="6"/>
  </r>
  <r>
    <x v="0"/>
    <x v="3"/>
    <x v="2"/>
    <x v="7"/>
    <x v="2"/>
    <n v="0.23684210526315699"/>
    <n v="0.29347826086956502"/>
    <n v="0.29347826086956502"/>
    <n v="0.25224103031785899"/>
    <n v="1"/>
    <n v="27"/>
  </r>
  <r>
    <x v="1"/>
    <x v="0"/>
    <x v="0"/>
    <x v="0"/>
    <x v="0"/>
    <n v="0.25"/>
    <n v="0.66666666666666596"/>
    <n v="0.66242038549779703"/>
    <n v="0.31776894288072099"/>
    <n v="0.98113209009170499"/>
    <n v="8"/>
  </r>
  <r>
    <x v="1"/>
    <x v="0"/>
    <x v="0"/>
    <x v="1"/>
    <x v="0"/>
    <n v="0.26315789473684198"/>
    <n v="0.83333333333333304"/>
    <n v="0.83011583324351601"/>
    <n v="0.31972204522466502"/>
    <n v="0.977272748947143"/>
    <n v="10"/>
  </r>
  <r>
    <x v="1"/>
    <x v="0"/>
    <x v="0"/>
    <x v="2"/>
    <x v="1"/>
    <n v="0.45"/>
    <n v="1"/>
    <n v="1"/>
    <n v="0.66420842163963401"/>
    <n v="0.96049131287468803"/>
    <n v="18"/>
  </r>
  <r>
    <x v="1"/>
    <x v="0"/>
    <x v="0"/>
    <x v="3"/>
    <x v="0"/>
    <n v="0.72222222222222199"/>
    <n v="0.8125"/>
    <n v="0.79877026067845402"/>
    <n v="0.762540017108428"/>
    <n v="0.91602562941037602"/>
    <n v="13"/>
  </r>
  <r>
    <x v="1"/>
    <x v="0"/>
    <x v="0"/>
    <x v="4"/>
    <x v="2"/>
    <n v="0.158730158730158"/>
    <n v="0.83333333333333304"/>
    <n v="0.83333333333333304"/>
    <n v="0.176056338028169"/>
    <n v="1"/>
    <n v="10"/>
  </r>
  <r>
    <x v="1"/>
    <x v="0"/>
    <x v="0"/>
    <x v="5"/>
    <x v="1"/>
    <n v="0.48148148148148101"/>
    <n v="0.86666666666666603"/>
    <n v="0.86099136669897203"/>
    <n v="0.675875739884642"/>
    <n v="0.95289196876379101"/>
    <n v="13"/>
  </r>
  <r>
    <x v="1"/>
    <x v="0"/>
    <x v="0"/>
    <x v="6"/>
    <x v="2"/>
    <n v="0.324561403508771"/>
    <n v="0.84090909090909005"/>
    <n v="0.84090909090909005"/>
    <n v="0.34518503161604602"/>
    <n v="1"/>
    <n v="37"/>
  </r>
  <r>
    <x v="1"/>
    <x v="0"/>
    <x v="0"/>
    <x v="7"/>
    <x v="1"/>
    <n v="0.42307692307692302"/>
    <n v="0.91666666666666596"/>
    <n v="0.91434170848165097"/>
    <n v="0.63448716810707295"/>
    <n v="0.97039028008778805"/>
    <n v="33"/>
  </r>
  <r>
    <x v="1"/>
    <x v="0"/>
    <x v="0"/>
    <x v="2"/>
    <x v="0"/>
    <n v="0.30434782608695599"/>
    <n v="0.77777777777777701"/>
    <n v="0.77418271045862996"/>
    <n v="0.35843979846575202"/>
    <n v="0.979531109333038"/>
    <n v="14"/>
  </r>
  <r>
    <x v="1"/>
    <x v="0"/>
    <x v="0"/>
    <x v="5"/>
    <x v="0"/>
    <n v="0.29032258064516098"/>
    <n v="0.6"/>
    <n v="0.58645224105391802"/>
    <n v="0.35256012244802198"/>
    <n v="0.94540026452806203"/>
    <n v="9"/>
  </r>
  <r>
    <x v="1"/>
    <x v="0"/>
    <x v="0"/>
    <x v="6"/>
    <x v="1"/>
    <n v="0.51162790697674398"/>
    <n v="1"/>
    <n v="1"/>
    <n v="0.726566052137114"/>
    <n v="0.99122348969632901"/>
    <n v="44"/>
  </r>
  <r>
    <x v="1"/>
    <x v="0"/>
    <x v="0"/>
    <x v="8"/>
    <x v="1"/>
    <n v="0.44444444444444398"/>
    <n v="1"/>
    <n v="1"/>
    <n v="0.65297399595955496"/>
    <n v="0.97583360757146498"/>
    <n v="28"/>
  </r>
  <r>
    <x v="1"/>
    <x v="0"/>
    <x v="0"/>
    <x v="9"/>
    <x v="0"/>
    <n v="0.35483870967741898"/>
    <n v="0.73333333333333295"/>
    <n v="0.72822299682611602"/>
    <n v="0.45649672893500698"/>
    <n v="0.97435897588729803"/>
    <n v="11"/>
  </r>
  <r>
    <x v="1"/>
    <x v="0"/>
    <x v="0"/>
    <x v="10"/>
    <x v="0"/>
    <n v="0.32432432432432401"/>
    <n v="0.85714285714285698"/>
    <n v="0.85393258446530995"/>
    <n v="0.39565633484689999"/>
    <n v="0.97435897588729803"/>
    <n v="12"/>
  </r>
  <r>
    <x v="1"/>
    <x v="0"/>
    <x v="0"/>
    <x v="1"/>
    <x v="1"/>
    <n v="0.38709677419354799"/>
    <n v="1"/>
    <n v="1"/>
    <n v="0.61777563471167796"/>
    <n v="0.983195841312408"/>
    <n v="12"/>
  </r>
  <r>
    <x v="1"/>
    <x v="0"/>
    <x v="0"/>
    <x v="8"/>
    <x v="0"/>
    <n v="0.29729729729729698"/>
    <n v="0.78571428571428503"/>
    <n v="0.78190630071565903"/>
    <n v="0.36177045178865203"/>
    <n v="0.977777779102325"/>
    <n v="22"/>
  </r>
  <r>
    <x v="1"/>
    <x v="0"/>
    <x v="0"/>
    <x v="10"/>
    <x v="2"/>
    <n v="0.164383561643835"/>
    <n v="0.85714285714285698"/>
    <n v="0.85714285714285698"/>
    <n v="0.179129940290019"/>
    <n v="1"/>
    <n v="12"/>
  </r>
  <r>
    <x v="1"/>
    <x v="0"/>
    <x v="0"/>
    <x v="11"/>
    <x v="1"/>
    <n v="0.52500000000000002"/>
    <n v="1"/>
    <n v="1"/>
    <n v="0.693711518723371"/>
    <n v="0.98087636062077099"/>
    <n v="21"/>
  </r>
  <r>
    <x v="1"/>
    <x v="0"/>
    <x v="0"/>
    <x v="12"/>
    <x v="0"/>
    <n v="0.35483870967741898"/>
    <n v="0.84615384615384603"/>
    <n v="0.84245076405606401"/>
    <n v="0.41347980324147698"/>
    <n v="0.97222220897674505"/>
    <n v="11"/>
  </r>
  <r>
    <x v="1"/>
    <x v="0"/>
    <x v="0"/>
    <x v="11"/>
    <x v="2"/>
    <n v="0.35416666666666602"/>
    <n v="0.80952380952380898"/>
    <n v="0.80952380952380898"/>
    <n v="0.38636363636363602"/>
    <n v="1"/>
    <n v="17"/>
  </r>
  <r>
    <x v="1"/>
    <x v="0"/>
    <x v="0"/>
    <x v="13"/>
    <x v="1"/>
    <n v="0.52173913043478204"/>
    <n v="1"/>
    <n v="1"/>
    <n v="0.732638665327632"/>
    <n v="0.98554300930764904"/>
    <n v="36"/>
  </r>
  <r>
    <x v="1"/>
    <x v="0"/>
    <x v="0"/>
    <x v="6"/>
    <x v="0"/>
    <n v="0.38144329896907198"/>
    <n v="0.84090909090909005"/>
    <n v="0.83647325227595803"/>
    <n v="0.475990000594048"/>
    <n v="0.96774196624755804"/>
    <n v="37"/>
  </r>
  <r>
    <x v="1"/>
    <x v="0"/>
    <x v="0"/>
    <x v="3"/>
    <x v="1"/>
    <n v="0.77777777777777701"/>
    <n v="0.875"/>
    <n v="0.87115757933620197"/>
    <n v="0.87323771618345303"/>
    <n v="0.96591698697635098"/>
    <n v="14"/>
  </r>
  <r>
    <x v="1"/>
    <x v="0"/>
    <x v="0"/>
    <x v="12"/>
    <x v="2"/>
    <n v="0.23404255319148901"/>
    <n v="0.84615384615384603"/>
    <n v="0.84615384615384603"/>
    <n v="0.25056953943791899"/>
    <n v="1"/>
    <n v="11"/>
  </r>
  <r>
    <x v="1"/>
    <x v="0"/>
    <x v="0"/>
    <x v="14"/>
    <x v="1"/>
    <n v="0.4"/>
    <n v="1"/>
    <n v="1"/>
    <n v="0.59869429632306803"/>
    <n v="0.98313853740692103"/>
    <n v="10"/>
  </r>
  <r>
    <x v="1"/>
    <x v="0"/>
    <x v="0"/>
    <x v="13"/>
    <x v="2"/>
    <n v="0.27027027027027001"/>
    <n v="0.83333333333333304"/>
    <n v="0.83240223463687102"/>
    <n v="0.28530860457975599"/>
    <n v="0.99333333333333296"/>
    <n v="30"/>
  </r>
  <r>
    <x v="1"/>
    <x v="0"/>
    <x v="0"/>
    <x v="9"/>
    <x v="2"/>
    <n v="0.16923076923076899"/>
    <n v="0.73333333333333295"/>
    <n v="0.73333333333333295"/>
    <n v="0.18897766627580301"/>
    <n v="1"/>
    <n v="11"/>
  </r>
  <r>
    <x v="1"/>
    <x v="0"/>
    <x v="0"/>
    <x v="4"/>
    <x v="0"/>
    <n v="0.29411764705882298"/>
    <n v="0.83333333333333304"/>
    <n v="0.83003952409005"/>
    <n v="0.36883702887844499"/>
    <n v="0.97674417495727495"/>
    <n v="10"/>
  </r>
  <r>
    <x v="1"/>
    <x v="0"/>
    <x v="0"/>
    <x v="14"/>
    <x v="2"/>
    <n v="0.13114754098360601"/>
    <n v="0.8"/>
    <n v="0.8"/>
    <n v="0.13941330235259899"/>
    <n v="1"/>
    <n v="8"/>
  </r>
  <r>
    <x v="1"/>
    <x v="0"/>
    <x v="0"/>
    <x v="5"/>
    <x v="2"/>
    <n v="0.209302325581395"/>
    <n v="0.6"/>
    <n v="0.59322033898305004"/>
    <n v="0.23127753303964699"/>
    <n v="0.97222222222222199"/>
    <n v="9"/>
  </r>
  <r>
    <x v="1"/>
    <x v="0"/>
    <x v="0"/>
    <x v="1"/>
    <x v="2"/>
    <n v="0.2"/>
    <n v="0.83333333333333304"/>
    <n v="0.83333333333333304"/>
    <n v="0.21141649048625699"/>
    <n v="1"/>
    <n v="10"/>
  </r>
  <r>
    <x v="1"/>
    <x v="0"/>
    <x v="0"/>
    <x v="4"/>
    <x v="1"/>
    <n v="0.46153846153846101"/>
    <n v="1"/>
    <n v="1"/>
    <n v="0.68117867927762199"/>
    <n v="0.98170916239420503"/>
    <n v="12"/>
  </r>
  <r>
    <x v="1"/>
    <x v="0"/>
    <x v="0"/>
    <x v="14"/>
    <x v="0"/>
    <n v="0.24242424242424199"/>
    <n v="0.8"/>
    <n v="0.79558011318991695"/>
    <n v="0.30798144660120702"/>
    <n v="0.97297298908233598"/>
    <n v="8"/>
  </r>
  <r>
    <x v="1"/>
    <x v="0"/>
    <x v="0"/>
    <x v="10"/>
    <x v="1"/>
    <n v="0.46666666666666601"/>
    <n v="1"/>
    <n v="1"/>
    <n v="0.67351987988553896"/>
    <n v="0.98845150215285105"/>
    <n v="14"/>
  </r>
  <r>
    <x v="1"/>
    <x v="0"/>
    <x v="0"/>
    <x v="10"/>
    <x v="1"/>
    <n v="0.41666666666666602"/>
    <n v="1"/>
    <n v="1"/>
    <n v="0.63719726279403299"/>
    <n v="0.98135744333267205"/>
    <n v="10"/>
  </r>
  <r>
    <x v="1"/>
    <x v="0"/>
    <x v="0"/>
    <x v="7"/>
    <x v="0"/>
    <n v="0.25961538461538403"/>
    <n v="0.75"/>
    <n v="0.74386010762469701"/>
    <n v="0.31836065953390702"/>
    <n v="0.96803885919076404"/>
    <n v="27"/>
  </r>
  <r>
    <x v="1"/>
    <x v="0"/>
    <x v="0"/>
    <x v="2"/>
    <x v="2"/>
    <n v="0.16666666666666599"/>
    <n v="0.77777777777777701"/>
    <n v="0.77281947261663198"/>
    <n v="0.17179123803093099"/>
    <n v="0.97193877551020402"/>
    <n v="14"/>
  </r>
  <r>
    <x v="1"/>
    <x v="0"/>
    <x v="0"/>
    <x v="15"/>
    <x v="1"/>
    <n v="0.44776119402984998"/>
    <n v="0.9375"/>
    <n v="0.93655223041679203"/>
    <n v="0.66158329754754197"/>
    <n v="0.98406635522842401"/>
    <n v="30"/>
  </r>
  <r>
    <x v="1"/>
    <x v="0"/>
    <x v="0"/>
    <x v="10"/>
    <x v="2"/>
    <n v="0.123076923076923"/>
    <n v="0.8"/>
    <n v="0.8"/>
    <n v="0.13143769761355401"/>
    <n v="1"/>
    <n v="8"/>
  </r>
  <r>
    <x v="1"/>
    <x v="0"/>
    <x v="0"/>
    <x v="0"/>
    <x v="2"/>
    <n v="0.108108108108108"/>
    <n v="0.66666666666666596"/>
    <n v="0.66666666666666596"/>
    <n v="0.121440662140753"/>
    <n v="1"/>
    <n v="8"/>
  </r>
  <r>
    <x v="1"/>
    <x v="0"/>
    <x v="0"/>
    <x v="3"/>
    <x v="2"/>
    <n v="0.41379310344827502"/>
    <n v="0.75"/>
    <n v="0.75"/>
    <n v="0.48"/>
    <n v="1"/>
    <n v="12"/>
  </r>
  <r>
    <x v="1"/>
    <x v="0"/>
    <x v="0"/>
    <x v="11"/>
    <x v="0"/>
    <n v="0.42499999999999999"/>
    <n v="0.80952380952380898"/>
    <n v="0.80487804424188303"/>
    <n v="0.49893975683594799"/>
    <n v="0.97058820724487305"/>
    <n v="17"/>
  </r>
  <r>
    <x v="1"/>
    <x v="0"/>
    <x v="0"/>
    <x v="13"/>
    <x v="0"/>
    <n v="0.394736842105263"/>
    <n v="0.83333333333333304"/>
    <n v="0.82880451056398896"/>
    <n v="0.47780890625793199"/>
    <n v="0.968255078792572"/>
    <n v="30"/>
  </r>
  <r>
    <x v="1"/>
    <x v="0"/>
    <x v="0"/>
    <x v="8"/>
    <x v="2"/>
    <n v="0.164179104477611"/>
    <n v="0.78571428571428503"/>
    <n v="0.78571428571428503"/>
    <n v="0.174050632911392"/>
    <n v="1"/>
    <n v="22"/>
  </r>
  <r>
    <x v="1"/>
    <x v="0"/>
    <x v="0"/>
    <x v="12"/>
    <x v="1"/>
    <n v="0.5"/>
    <n v="1"/>
    <n v="1"/>
    <n v="0.69356583234642399"/>
    <n v="0.97952072895490205"/>
    <n v="13"/>
  </r>
  <r>
    <x v="1"/>
    <x v="0"/>
    <x v="0"/>
    <x v="9"/>
    <x v="1"/>
    <n v="0.44444444444444398"/>
    <n v="0.8"/>
    <n v="0.79872867710526596"/>
    <n v="0.66714686998524797"/>
    <n v="0.99210442105928998"/>
    <n v="12"/>
  </r>
  <r>
    <x v="1"/>
    <x v="0"/>
    <x v="0"/>
    <x v="0"/>
    <x v="1"/>
    <n v="0.407407407407407"/>
    <n v="0.91666666666666596"/>
    <n v="0.91441078709963197"/>
    <n v="0.63228933284439504"/>
    <n v="0.97124684940684902"/>
    <n v="11"/>
  </r>
  <r>
    <x v="1"/>
    <x v="0"/>
    <x v="0"/>
    <x v="10"/>
    <x v="0"/>
    <n v="0.25"/>
    <n v="0.8"/>
    <n v="0.79581151857948795"/>
    <n v="0.308889742830739"/>
    <n v="0.97435897588729803"/>
    <n v="8"/>
  </r>
  <r>
    <x v="1"/>
    <x v="0"/>
    <x v="0"/>
    <x v="15"/>
    <x v="2"/>
    <n v="0.17391304347826"/>
    <n v="0.75"/>
    <n v="0.75"/>
    <n v="0.185984150755406"/>
    <n v="1"/>
    <n v="24"/>
  </r>
  <r>
    <x v="1"/>
    <x v="0"/>
    <x v="0"/>
    <x v="15"/>
    <x v="0"/>
    <n v="0.30379746835443"/>
    <n v="0.75"/>
    <n v="0.74468084847349603"/>
    <n v="0.37440087289908902"/>
    <n v="0.97222220897674505"/>
    <n v="24"/>
  </r>
  <r>
    <x v="1"/>
    <x v="0"/>
    <x v="0"/>
    <x v="7"/>
    <x v="2"/>
    <n v="0.123287671232876"/>
    <n v="0.75"/>
    <n v="0.74860335195530703"/>
    <n v="0.12892190924154101"/>
    <n v="0.99259259259259203"/>
    <n v="27"/>
  </r>
  <r>
    <x v="1"/>
    <x v="0"/>
    <x v="1"/>
    <x v="0"/>
    <x v="0"/>
    <n v="0.314285714285714"/>
    <n v="0.91666666666666596"/>
    <n v="0.91466786977470305"/>
    <n v="0.36084966108473199"/>
    <n v="0.97444683855230096"/>
    <n v="11"/>
  </r>
  <r>
    <x v="1"/>
    <x v="0"/>
    <x v="1"/>
    <x v="1"/>
    <x v="0"/>
    <n v="0.28947368421052599"/>
    <n v="0.91666666666666596"/>
    <n v="0.91458916970098902"/>
    <n v="0.34267405214243501"/>
    <n v="0.97346518798307902"/>
    <n v="11"/>
  </r>
  <r>
    <x v="1"/>
    <x v="0"/>
    <x v="1"/>
    <x v="2"/>
    <x v="1"/>
    <n v="0.46153846153846101"/>
    <n v="1"/>
    <n v="1"/>
    <n v="0.64274101276576301"/>
    <n v="0.92891734176211804"/>
    <n v="18"/>
  </r>
  <r>
    <x v="1"/>
    <x v="0"/>
    <x v="1"/>
    <x v="3"/>
    <x v="0"/>
    <n v="0.48275862068965503"/>
    <n v="0.875"/>
    <n v="0.86980398220233901"/>
    <n v="0.54849167883630001"/>
    <n v="0.95438949550901098"/>
    <n v="14"/>
  </r>
  <r>
    <x v="1"/>
    <x v="0"/>
    <x v="1"/>
    <x v="4"/>
    <x v="2"/>
    <n v="0.14893617021276501"/>
    <n v="0.58333333333333304"/>
    <n v="0.57692307692307698"/>
    <n v="0.169230948311137"/>
    <n v="0.97402597402597402"/>
    <n v="7"/>
  </r>
  <r>
    <x v="1"/>
    <x v="0"/>
    <x v="1"/>
    <x v="5"/>
    <x v="1"/>
    <n v="0.65217391304347805"/>
    <n v="1"/>
    <n v="1"/>
    <n v="0.80940287157442403"/>
    <n v="0.97179470062255802"/>
    <n v="15"/>
  </r>
  <r>
    <x v="1"/>
    <x v="0"/>
    <x v="1"/>
    <x v="6"/>
    <x v="2"/>
    <n v="0.33928571428571402"/>
    <n v="0.86363636363636298"/>
    <n v="0.85760785999133504"/>
    <n v="0.37390621962299397"/>
    <n v="0.95097782334624403"/>
    <n v="38"/>
  </r>
  <r>
    <x v="1"/>
    <x v="0"/>
    <x v="1"/>
    <x v="7"/>
    <x v="1"/>
    <n v="0.53125"/>
    <n v="0.94444444444444398"/>
    <n v="0.94071441381330001"/>
    <n v="0.70732851099970695"/>
    <n v="0.933382725014406"/>
    <n v="34"/>
  </r>
  <r>
    <x v="1"/>
    <x v="0"/>
    <x v="1"/>
    <x v="2"/>
    <x v="0"/>
    <n v="0.3"/>
    <n v="0.83333333333333304"/>
    <n v="0.830574948398077"/>
    <n v="0.34577425613167201"/>
    <n v="0.98046297232309898"/>
    <n v="15"/>
  </r>
  <r>
    <x v="1"/>
    <x v="0"/>
    <x v="1"/>
    <x v="5"/>
    <x v="0"/>
    <n v="0.58333333333333304"/>
    <n v="0.93333333333333302"/>
    <n v="0.930024070750747"/>
    <n v="0.64344888248241505"/>
    <n v="0.94933059811592102"/>
    <n v="14"/>
  </r>
  <r>
    <x v="1"/>
    <x v="0"/>
    <x v="1"/>
    <x v="6"/>
    <x v="1"/>
    <n v="0.56578947368420995"/>
    <n v="0.97727272727272696"/>
    <n v="0.97661047300943005"/>
    <n v="0.74363600163709898"/>
    <n v="0.97102739505989599"/>
    <n v="43"/>
  </r>
  <r>
    <x v="1"/>
    <x v="0"/>
    <x v="1"/>
    <x v="8"/>
    <x v="1"/>
    <n v="0.530612244897959"/>
    <n v="0.92857142857142805"/>
    <n v="0.92770744333488298"/>
    <n v="0.72355868313964999"/>
    <n v="0.98712944067441499"/>
    <n v="26"/>
  </r>
  <r>
    <x v="1"/>
    <x v="0"/>
    <x v="1"/>
    <x v="9"/>
    <x v="0"/>
    <n v="0.44"/>
    <n v="0.73333333333333295"/>
    <n v="0.729427015255938"/>
    <n v="0.51993679937166404"/>
    <n v="0.98031290010972405"/>
    <n v="11"/>
  </r>
  <r>
    <x v="1"/>
    <x v="0"/>
    <x v="1"/>
    <x v="10"/>
    <x v="0"/>
    <n v="0.36111111111111099"/>
    <n v="0.92857142857142805"/>
    <n v="0.92644965987690897"/>
    <n v="0.40177172534750699"/>
    <n v="0.96893309171383202"/>
    <n v="13"/>
  </r>
  <r>
    <x v="1"/>
    <x v="0"/>
    <x v="1"/>
    <x v="1"/>
    <x v="1"/>
    <n v="0.42857142857142799"/>
    <n v="1"/>
    <n v="1"/>
    <n v="0.62401447450876202"/>
    <n v="0.96056956052780096"/>
    <n v="12"/>
  </r>
  <r>
    <x v="1"/>
    <x v="0"/>
    <x v="1"/>
    <x v="8"/>
    <x v="0"/>
    <n v="0.43859649122806998"/>
    <n v="0.89285714285714202"/>
    <n v="0.89079879939456796"/>
    <n v="0.50070411853789498"/>
    <n v="0.97888901710510201"/>
    <n v="25"/>
  </r>
  <r>
    <x v="1"/>
    <x v="0"/>
    <x v="1"/>
    <x v="10"/>
    <x v="2"/>
    <n v="0.22222222222222199"/>
    <n v="0.85714285714285698"/>
    <n v="0.850171156155348"/>
    <n v="0.22877789073806701"/>
    <n v="0.94571371610845201"/>
    <n v="12"/>
  </r>
  <r>
    <x v="1"/>
    <x v="0"/>
    <x v="1"/>
    <x v="11"/>
    <x v="1"/>
    <n v="0.57575757575757502"/>
    <n v="0.90476190476190399"/>
    <n v="0.90366687461442197"/>
    <n v="0.76115259040872996"/>
    <n v="0.98743634161196203"/>
    <n v="19"/>
  </r>
  <r>
    <x v="1"/>
    <x v="0"/>
    <x v="1"/>
    <x v="12"/>
    <x v="0"/>
    <n v="0.38709677419354799"/>
    <n v="0.92307692307692302"/>
    <n v="0.92003259893934197"/>
    <n v="0.42745752905446399"/>
    <n v="0.958757971723874"/>
    <n v="12"/>
  </r>
  <r>
    <x v="1"/>
    <x v="0"/>
    <x v="1"/>
    <x v="11"/>
    <x v="2"/>
    <n v="0.31666666666666599"/>
    <n v="0.90476190476190399"/>
    <n v="0.899447177120968"/>
    <n v="0.323525918106218"/>
    <n v="0.94158122579175196"/>
    <n v="19"/>
  </r>
  <r>
    <x v="1"/>
    <x v="0"/>
    <x v="1"/>
    <x v="13"/>
    <x v="1"/>
    <n v="0.50746268656716398"/>
    <n v="0.94444444444444398"/>
    <n v="0.94164275515402796"/>
    <n v="0.70329346614918897"/>
    <n v="0.94916664502199899"/>
    <n v="34"/>
  </r>
  <r>
    <x v="1"/>
    <x v="0"/>
    <x v="1"/>
    <x v="6"/>
    <x v="0"/>
    <n v="0.42857142857142799"/>
    <n v="0.88636363636363602"/>
    <n v="0.88414747570059904"/>
    <n v="0.49774725264382802"/>
    <n v="0.97841839148447995"/>
    <n v="39"/>
  </r>
  <r>
    <x v="1"/>
    <x v="0"/>
    <x v="1"/>
    <x v="3"/>
    <x v="1"/>
    <n v="0.60869565217391297"/>
    <n v="0.875"/>
    <n v="0.874312420083043"/>
    <n v="0.790828387008079"/>
    <n v="0.99374794534274502"/>
    <n v="14"/>
  </r>
  <r>
    <x v="1"/>
    <x v="0"/>
    <x v="1"/>
    <x v="12"/>
    <x v="2"/>
    <n v="0.26315789473684198"/>
    <n v="0.76923076923076905"/>
    <n v="0.74892403563249799"/>
    <n v="0.271393580716701"/>
    <n v="0.89485750360750305"/>
    <n v="10"/>
  </r>
  <r>
    <x v="1"/>
    <x v="0"/>
    <x v="1"/>
    <x v="14"/>
    <x v="1"/>
    <n v="0.476190476190476"/>
    <n v="1"/>
    <n v="1"/>
    <n v="0.66149525761372896"/>
    <n v="0.965552598237991"/>
    <n v="10"/>
  </r>
  <r>
    <x v="1"/>
    <x v="0"/>
    <x v="1"/>
    <x v="13"/>
    <x v="2"/>
    <n v="0.22807017543859601"/>
    <n v="0.72222222222222199"/>
    <n v="0.71400582978926697"/>
    <n v="0.25517229498491101"/>
    <n v="0.96022106548422304"/>
    <n v="26"/>
  </r>
  <r>
    <x v="1"/>
    <x v="0"/>
    <x v="1"/>
    <x v="9"/>
    <x v="2"/>
    <n v="0.27027027027027001"/>
    <n v="0.66666666666666596"/>
    <n v="0.65209256092034595"/>
    <n v="0.29048836985909099"/>
    <n v="0.937163865546218"/>
    <n v="10"/>
  </r>
  <r>
    <x v="1"/>
    <x v="0"/>
    <x v="1"/>
    <x v="4"/>
    <x v="0"/>
    <n v="0.29166666666666602"/>
    <n v="0.58333333333333304"/>
    <n v="0.57968984461065298"/>
    <n v="0.37730411450226597"/>
    <n v="0.98513959135328"/>
    <n v="7"/>
  </r>
  <r>
    <x v="1"/>
    <x v="0"/>
    <x v="1"/>
    <x v="14"/>
    <x v="2"/>
    <n v="0.21052631578947301"/>
    <n v="0.8"/>
    <n v="0.79478827361563498"/>
    <n v="0.250492618489009"/>
    <n v="0.96825396825396803"/>
    <n v="8"/>
  </r>
  <r>
    <x v="1"/>
    <x v="0"/>
    <x v="1"/>
    <x v="5"/>
    <x v="2"/>
    <n v="0.371428571428571"/>
    <n v="0.86666666666666603"/>
    <n v="0.86013986013985999"/>
    <n v="0.39679358717434798"/>
    <n v="0.94615384615384601"/>
    <n v="13"/>
  </r>
  <r>
    <x v="1"/>
    <x v="0"/>
    <x v="1"/>
    <x v="1"/>
    <x v="2"/>
    <n v="0.217391304347826"/>
    <n v="0.83333333333333304"/>
    <n v="0.82957028404952604"/>
    <n v="0.23469830123847901"/>
    <n v="0.97350427350427304"/>
    <n v="10"/>
  </r>
  <r>
    <x v="1"/>
    <x v="0"/>
    <x v="1"/>
    <x v="4"/>
    <x v="1"/>
    <n v="0.45454545454545398"/>
    <n v="0.83333333333333304"/>
    <n v="0.82903985122287005"/>
    <n v="0.65998176253252305"/>
    <n v="0.96986327767372105"/>
    <n v="10"/>
  </r>
  <r>
    <x v="1"/>
    <x v="0"/>
    <x v="1"/>
    <x v="14"/>
    <x v="0"/>
    <n v="0.33333333333333298"/>
    <n v="1"/>
    <n v="1"/>
    <n v="0.38426395726199902"/>
    <n v="0.97538765668868999"/>
    <n v="10"/>
  </r>
  <r>
    <x v="1"/>
    <x v="0"/>
    <x v="1"/>
    <x v="10"/>
    <x v="1"/>
    <n v="0.46666666666666601"/>
    <n v="1"/>
    <n v="1"/>
    <n v="0.66573890656162804"/>
    <n v="0.97504608120237002"/>
    <n v="14"/>
  </r>
  <r>
    <x v="1"/>
    <x v="0"/>
    <x v="1"/>
    <x v="10"/>
    <x v="1"/>
    <n v="0.52631578947368396"/>
    <n v="1"/>
    <n v="1"/>
    <n v="0.70422929761333897"/>
    <n v="0.96643630862235996"/>
    <n v="10"/>
  </r>
  <r>
    <x v="1"/>
    <x v="0"/>
    <x v="1"/>
    <x v="7"/>
    <x v="0"/>
    <n v="0.41666666666666602"/>
    <n v="0.83333333333333304"/>
    <n v="0.82296247209923301"/>
    <n v="0.464126897649283"/>
    <n v="0.92970398068427995"/>
    <n v="30"/>
  </r>
  <r>
    <x v="1"/>
    <x v="0"/>
    <x v="1"/>
    <x v="2"/>
    <x v="2"/>
    <n v="0.18666666666666601"/>
    <n v="0.77777777777777701"/>
    <n v="0.76078459242413399"/>
    <n v="0.19215743698177801"/>
    <n v="0.90866649690179102"/>
    <n v="14"/>
  </r>
  <r>
    <x v="1"/>
    <x v="0"/>
    <x v="1"/>
    <x v="15"/>
    <x v="1"/>
    <n v="0.5"/>
    <n v="0.8125"/>
    <n v="0.81016325174972303"/>
    <n v="0.69351625179781096"/>
    <n v="0.98485015218074501"/>
    <n v="26"/>
  </r>
  <r>
    <x v="1"/>
    <x v="0"/>
    <x v="1"/>
    <x v="10"/>
    <x v="2"/>
    <n v="0.38095238095237999"/>
    <n v="0.8"/>
    <n v="0.798165137614678"/>
    <n v="0.42338898361508998"/>
    <n v="0.98863636363636298"/>
    <n v="8"/>
  </r>
  <r>
    <x v="1"/>
    <x v="0"/>
    <x v="1"/>
    <x v="0"/>
    <x v="2"/>
    <n v="0.22448979591836701"/>
    <n v="0.91666666666666596"/>
    <n v="0.91261171797417995"/>
    <n v="0.233785545510592"/>
    <n v="0.94938016528925595"/>
    <n v="11"/>
  </r>
  <r>
    <x v="1"/>
    <x v="0"/>
    <x v="1"/>
    <x v="3"/>
    <x v="2"/>
    <n v="0.109090909090909"/>
    <n v="0.75"/>
    <n v="0.73509933774834402"/>
    <n v="0.10813488467038"/>
    <n v="0.92500000000000004"/>
    <n v="12"/>
  </r>
  <r>
    <x v="1"/>
    <x v="0"/>
    <x v="1"/>
    <x v="11"/>
    <x v="0"/>
    <n v="0.51351351351351304"/>
    <n v="0.90476190476190399"/>
    <n v="0.90289674827639299"/>
    <n v="0.56066632175234499"/>
    <n v="0.97877013683319003"/>
    <n v="19"/>
  </r>
  <r>
    <x v="1"/>
    <x v="0"/>
    <x v="1"/>
    <x v="13"/>
    <x v="0"/>
    <n v="0.38461538461538403"/>
    <n v="0.83333333333333304"/>
    <n v="0.82699727860471295"/>
    <n v="0.44436099263020101"/>
    <n v="0.95605117877324397"/>
    <n v="30"/>
  </r>
  <r>
    <x v="1"/>
    <x v="0"/>
    <x v="1"/>
    <x v="8"/>
    <x v="2"/>
    <n v="0.31506849315068403"/>
    <n v="0.82142857142857095"/>
    <n v="0.81488074047703796"/>
    <n v="0.34148379843298698"/>
    <n v="0.95693979933110296"/>
    <n v="23"/>
  </r>
  <r>
    <x v="1"/>
    <x v="0"/>
    <x v="1"/>
    <x v="12"/>
    <x v="1"/>
    <n v="0.5"/>
    <n v="1"/>
    <n v="1"/>
    <n v="0.67951147577168602"/>
    <n v="0.94848503516270499"/>
    <n v="13"/>
  </r>
  <r>
    <x v="1"/>
    <x v="0"/>
    <x v="1"/>
    <x v="9"/>
    <x v="1"/>
    <n v="0.54166666666666596"/>
    <n v="0.86666666666666603"/>
    <n v="0.86023009302826703"/>
    <n v="0.73242612126094697"/>
    <n v="0.94686398597863997"/>
    <n v="13"/>
  </r>
  <r>
    <x v="1"/>
    <x v="0"/>
    <x v="1"/>
    <x v="0"/>
    <x v="1"/>
    <n v="0.407407407407407"/>
    <n v="0.91666666666666596"/>
    <n v="0.91617528053289699"/>
    <n v="0.62386681143489298"/>
    <n v="0.99360501766204801"/>
    <n v="11"/>
  </r>
  <r>
    <x v="1"/>
    <x v="0"/>
    <x v="1"/>
    <x v="10"/>
    <x v="0"/>
    <n v="0.38095238095237999"/>
    <n v="0.8"/>
    <n v="0.79760662205428101"/>
    <n v="0.43606753779533403"/>
    <n v="0.98521827906370096"/>
    <n v="8"/>
  </r>
  <r>
    <x v="1"/>
    <x v="0"/>
    <x v="1"/>
    <x v="15"/>
    <x v="2"/>
    <n v="0.23913043478260801"/>
    <n v="0.6875"/>
    <n v="0.67897271268057702"/>
    <n v="0.26301118149816799"/>
    <n v="0.96136363636363598"/>
    <n v="22"/>
  </r>
  <r>
    <x v="1"/>
    <x v="0"/>
    <x v="1"/>
    <x v="15"/>
    <x v="0"/>
    <n v="0.37313432835820898"/>
    <n v="0.78125"/>
    <n v="0.77617822563553796"/>
    <n v="0.43414202739076702"/>
    <n v="0.97099535465240405"/>
    <n v="25"/>
  </r>
  <r>
    <x v="1"/>
    <x v="0"/>
    <x v="1"/>
    <x v="7"/>
    <x v="2"/>
    <n v="0.29411764705882298"/>
    <n v="0.69444444444444398"/>
    <n v="0.67363469927179997"/>
    <n v="0.31839901322889602"/>
    <n v="0.90818253968253904"/>
    <n v="25"/>
  </r>
  <r>
    <x v="1"/>
    <x v="0"/>
    <x v="2"/>
    <x v="0"/>
    <x v="0"/>
    <n v="0.41463414634146301"/>
    <n v="0.36956521739130399"/>
    <n v="0.32920481670108498"/>
    <n v="0.53913075866010796"/>
    <n v="0.83719248631421195"/>
    <n v="17"/>
  </r>
  <r>
    <x v="1"/>
    <x v="0"/>
    <x v="2"/>
    <x v="1"/>
    <x v="0"/>
    <n v="0.55102040816326503"/>
    <n v="0.57446808510638303"/>
    <n v="0.53522074985552504"/>
    <n v="0.714329558187078"/>
    <n v="0.85300670067469198"/>
    <n v="27"/>
  </r>
  <r>
    <x v="1"/>
    <x v="0"/>
    <x v="2"/>
    <x v="2"/>
    <x v="1"/>
    <n v="0.66"/>
    <n v="0.67346938775510201"/>
    <n v="0.66320526175432104"/>
    <n v="0.81678869395627396"/>
    <n v="0.954747891787326"/>
    <n v="33"/>
  </r>
  <r>
    <x v="1"/>
    <x v="0"/>
    <x v="2"/>
    <x v="3"/>
    <x v="0"/>
    <n v="0.55555555555555503"/>
    <n v="0.390625"/>
    <n v="0.35892165744986898"/>
    <n v="0.65279622735923104"/>
    <n v="0.87339993953704798"/>
    <n v="25"/>
  </r>
  <r>
    <x v="1"/>
    <x v="0"/>
    <x v="2"/>
    <x v="4"/>
    <x v="2"/>
    <n v="0.146153846153846"/>
    <n v="0.38"/>
    <n v="0.37373737373737298"/>
    <n v="0.17984862162349799"/>
    <n v="0.97368421052631504"/>
    <n v="19"/>
  </r>
  <r>
    <x v="1"/>
    <x v="0"/>
    <x v="2"/>
    <x v="5"/>
    <x v="1"/>
    <n v="0.64285714285714202"/>
    <n v="0.48648648648648601"/>
    <n v="0.45852733916004401"/>
    <n v="0.78797498488682605"/>
    <n v="0.89386060502793996"/>
    <n v="18"/>
  </r>
  <r>
    <x v="1"/>
    <x v="0"/>
    <x v="2"/>
    <x v="6"/>
    <x v="2"/>
    <n v="0.168789808917197"/>
    <n v="0.28494623655913898"/>
    <n v="0.28205128205128199"/>
    <n v="0.21016146639095501"/>
    <n v="0.98584905660377298"/>
    <n v="53"/>
  </r>
  <r>
    <x v="1"/>
    <x v="0"/>
    <x v="2"/>
    <x v="7"/>
    <x v="1"/>
    <n v="0.608108108108108"/>
    <n v="0.48913043478260798"/>
    <n v="0.47489287513119"/>
    <n v="0.79560292329453997"/>
    <n v="0.94456769227981496"/>
    <n v="45"/>
  </r>
  <r>
    <x v="1"/>
    <x v="0"/>
    <x v="2"/>
    <x v="2"/>
    <x v="0"/>
    <n v="0.50980392156862697"/>
    <n v="0.530612244897959"/>
    <n v="0.50221976019009595"/>
    <n v="0.602369134593156"/>
    <n v="0.89250494654362"/>
    <n v="26"/>
  </r>
  <r>
    <x v="1"/>
    <x v="0"/>
    <x v="2"/>
    <x v="5"/>
    <x v="0"/>
    <n v="0.38461538461538403"/>
    <n v="0.27027027027027001"/>
    <n v="0.24887202543673101"/>
    <n v="0.46248673078757602"/>
    <n v="0.89459385275840697"/>
    <n v="10"/>
  </r>
  <r>
    <x v="1"/>
    <x v="0"/>
    <x v="2"/>
    <x v="6"/>
    <x v="1"/>
    <n v="0.79452054794520499"/>
    <n v="0.62365591397849396"/>
    <n v="0.60109490655754805"/>
    <n v="0.90092860997865698"/>
    <n v="0.90931324506628097"/>
    <n v="116"/>
  </r>
  <r>
    <x v="1"/>
    <x v="0"/>
    <x v="2"/>
    <x v="8"/>
    <x v="1"/>
    <n v="0.66666666666666596"/>
    <n v="0.582278481012658"/>
    <n v="0.56044607681906999"/>
    <n v="0.81584833197215501"/>
    <n v="0.91469810838284704"/>
    <n v="46"/>
  </r>
  <r>
    <x v="1"/>
    <x v="0"/>
    <x v="2"/>
    <x v="9"/>
    <x v="0"/>
    <n v="0.33333333333333298"/>
    <n v="0.35714285714285698"/>
    <n v="0.31934650243910201"/>
    <n v="0.423169986915862"/>
    <n v="0.84451737403869598"/>
    <n v="15"/>
  </r>
  <r>
    <x v="1"/>
    <x v="0"/>
    <x v="2"/>
    <x v="10"/>
    <x v="0"/>
    <n v="0.4"/>
    <n v="0.41025641025641002"/>
    <n v="0.37346491088705103"/>
    <n v="0.541271208790298"/>
    <n v="0.856864713132381"/>
    <n v="16"/>
  </r>
  <r>
    <x v="1"/>
    <x v="0"/>
    <x v="2"/>
    <x v="1"/>
    <x v="1"/>
    <n v="0.76"/>
    <n v="0.80851063829787195"/>
    <n v="0.78997294395116402"/>
    <n v="0.87990694864588903"/>
    <n v="0.89083215594291598"/>
    <n v="38"/>
  </r>
  <r>
    <x v="1"/>
    <x v="0"/>
    <x v="2"/>
    <x v="8"/>
    <x v="0"/>
    <n v="0.402985074626865"/>
    <n v="0.341772151898734"/>
    <n v="0.31464787321912702"/>
    <n v="0.50526309026567395"/>
    <n v="0.88420021313208097"/>
    <n v="27"/>
  </r>
  <r>
    <x v="1"/>
    <x v="0"/>
    <x v="2"/>
    <x v="10"/>
    <x v="2"/>
    <n v="8.7719298245614002E-2"/>
    <n v="0.256410256410256"/>
    <n v="0.25161290322580598"/>
    <n v="0.103572994300745"/>
    <n v="0.97499999999999998"/>
    <n v="10"/>
  </r>
  <r>
    <x v="1"/>
    <x v="0"/>
    <x v="2"/>
    <x v="11"/>
    <x v="1"/>
    <n v="0.72857142857142798"/>
    <n v="0.60714285714285698"/>
    <n v="0.57827568747088198"/>
    <n v="0.84990951014369898"/>
    <n v="0.88725827488244702"/>
    <n v="51"/>
  </r>
  <r>
    <x v="1"/>
    <x v="0"/>
    <x v="2"/>
    <x v="12"/>
    <x v="0"/>
    <n v="0.52083333333333304"/>
    <n v="0.48076923076923"/>
    <n v="0.43230826930771798"/>
    <n v="0.64566697708051302"/>
    <n v="0.82244095802307104"/>
    <n v="25"/>
  </r>
  <r>
    <x v="1"/>
    <x v="0"/>
    <x v="2"/>
    <x v="11"/>
    <x v="2"/>
    <n v="0.17482517482517401"/>
    <n v="0.29761904761904701"/>
    <n v="0.28772635814889302"/>
    <n v="0.20171885167763401"/>
    <n v="0.95333333333333303"/>
    <n v="25"/>
  </r>
  <r>
    <x v="1"/>
    <x v="0"/>
    <x v="2"/>
    <x v="13"/>
    <x v="1"/>
    <n v="0.82142857142857095"/>
    <n v="0.76303317535545001"/>
    <n v="0.744152393134763"/>
    <n v="0.91926302097736101"/>
    <n v="0.90328469557791702"/>
    <n v="161"/>
  </r>
  <r>
    <x v="1"/>
    <x v="0"/>
    <x v="2"/>
    <x v="6"/>
    <x v="0"/>
    <n v="0.57258064516129004"/>
    <n v="0.38172043010752599"/>
    <n v="0.34294902038362401"/>
    <n v="0.67783647271644798"/>
    <n v="0.84541508177636304"/>
    <n v="71"/>
  </r>
  <r>
    <x v="1"/>
    <x v="0"/>
    <x v="2"/>
    <x v="3"/>
    <x v="1"/>
    <n v="0.76"/>
    <n v="0.59375"/>
    <n v="0.57252058097637004"/>
    <n v="0.87434726316163502"/>
    <n v="0.91635898853603104"/>
    <n v="38"/>
  </r>
  <r>
    <x v="1"/>
    <x v="0"/>
    <x v="2"/>
    <x v="12"/>
    <x v="2"/>
    <n v="0.118055555555555"/>
    <n v="0.32692307692307598"/>
    <n v="0.31484502446981999"/>
    <n v="0.13850017940437701"/>
    <n v="0.94607843137254899"/>
    <n v="17"/>
  </r>
  <r>
    <x v="1"/>
    <x v="0"/>
    <x v="2"/>
    <x v="14"/>
    <x v="1"/>
    <n v="0.763636363636363"/>
    <n v="0.72413793103448199"/>
    <n v="0.70225821985173298"/>
    <n v="0.88491488651285899"/>
    <n v="0.89851998857089399"/>
    <n v="42"/>
  </r>
  <r>
    <x v="1"/>
    <x v="0"/>
    <x v="2"/>
    <x v="13"/>
    <x v="2"/>
    <n v="0.13810316139767001"/>
    <n v="0.39336492890995201"/>
    <n v="0.38535414165666199"/>
    <n v="0.167232740811562"/>
    <n v="0.96686746987951799"/>
    <n v="83"/>
  </r>
  <r>
    <x v="1"/>
    <x v="0"/>
    <x v="2"/>
    <x v="9"/>
    <x v="2"/>
    <n v="7.4999999999999997E-2"/>
    <n v="0.28571428571428498"/>
    <n v="0.28571428571428498"/>
    <n v="8.7601390498261794E-2"/>
    <n v="1"/>
    <n v="12"/>
  </r>
  <r>
    <x v="1"/>
    <x v="0"/>
    <x v="2"/>
    <x v="4"/>
    <x v="0"/>
    <n v="0.44186046511627902"/>
    <n v="0.38"/>
    <n v="0.34228370402005698"/>
    <n v="0.58720616252935498"/>
    <n v="0.849093885798203"/>
    <n v="19"/>
  </r>
  <r>
    <x v="1"/>
    <x v="0"/>
    <x v="2"/>
    <x v="14"/>
    <x v="2"/>
    <n v="9.4674556213017694E-2"/>
    <n v="0.27586206896551702"/>
    <n v="0.27272727272727199"/>
    <n v="0.123760944845462"/>
    <n v="0.984375"/>
    <n v="16"/>
  </r>
  <r>
    <x v="1"/>
    <x v="0"/>
    <x v="2"/>
    <x v="5"/>
    <x v="2"/>
    <n v="0.17647058823529399"/>
    <n v="0.24324324324324301"/>
    <n v="0.24324324324324301"/>
    <n v="0.20126723816623099"/>
    <n v="1"/>
    <n v="9"/>
  </r>
  <r>
    <x v="1"/>
    <x v="0"/>
    <x v="2"/>
    <x v="1"/>
    <x v="2"/>
    <n v="0.13953488372093001"/>
    <n v="0.38297872340425498"/>
    <n v="0.36263736263736202"/>
    <n v="0.170381206436623"/>
    <n v="0.91666666666666596"/>
    <n v="18"/>
  </r>
  <r>
    <x v="1"/>
    <x v="0"/>
    <x v="2"/>
    <x v="4"/>
    <x v="1"/>
    <n v="0.76"/>
    <n v="0.76"/>
    <n v="0.74268188662929502"/>
    <n v="0.88019916001078002"/>
    <n v="0.91144427813981699"/>
    <n v="38"/>
  </r>
  <r>
    <x v="1"/>
    <x v="0"/>
    <x v="2"/>
    <x v="14"/>
    <x v="0"/>
    <n v="0.42307692307692302"/>
    <n v="0.37931034482758602"/>
    <n v="0.34260658215147899"/>
    <n v="0.52083735623110605"/>
    <n v="0.85280585018071198"/>
    <n v="22"/>
  </r>
  <r>
    <x v="1"/>
    <x v="0"/>
    <x v="2"/>
    <x v="10"/>
    <x v="1"/>
    <n v="0.73809523809523803"/>
    <n v="0.79487179487179405"/>
    <n v="0.77279221306900003"/>
    <n v="0.863976140000424"/>
    <n v="0.87774389789950402"/>
    <n v="31"/>
  </r>
  <r>
    <x v="1"/>
    <x v="0"/>
    <x v="2"/>
    <x v="10"/>
    <x v="1"/>
    <n v="0.7"/>
    <n v="0.84"/>
    <n v="0.82454136294173497"/>
    <n v="0.84129121305926402"/>
    <n v="0.89511408692314498"/>
    <n v="21"/>
  </r>
  <r>
    <x v="1"/>
    <x v="0"/>
    <x v="2"/>
    <x v="7"/>
    <x v="0"/>
    <n v="0.41463414634146301"/>
    <n v="0.36956521739130399"/>
    <n v="0.345148860528187"/>
    <n v="0.50364871672796296"/>
    <n v="0.89911021730479002"/>
    <n v="34"/>
  </r>
  <r>
    <x v="1"/>
    <x v="0"/>
    <x v="2"/>
    <x v="2"/>
    <x v="2"/>
    <n v="0.16083916083916"/>
    <n v="0.46938775510204001"/>
    <n v="0.46938775510204001"/>
    <n v="0.178340656500387"/>
    <n v="1"/>
    <n v="23"/>
  </r>
  <r>
    <x v="1"/>
    <x v="0"/>
    <x v="2"/>
    <x v="15"/>
    <x v="1"/>
    <n v="0.63513513513513498"/>
    <n v="0.61842105263157898"/>
    <n v="0.60063213657103298"/>
    <n v="0.81164852922153297"/>
    <n v="0.92797353419851702"/>
    <n v="47"/>
  </r>
  <r>
    <x v="1"/>
    <x v="0"/>
    <x v="2"/>
    <x v="10"/>
    <x v="2"/>
    <n v="0.18518518518518501"/>
    <n v="0.4"/>
    <n v="0.38775510204081598"/>
    <n v="0.226190476190476"/>
    <n v="0.95"/>
    <n v="10"/>
  </r>
  <r>
    <x v="1"/>
    <x v="0"/>
    <x v="2"/>
    <x v="0"/>
    <x v="2"/>
    <n v="9.8214285714285698E-2"/>
    <n v="0.23913043478260801"/>
    <n v="0.23076923076923"/>
    <n v="0.12708817184018401"/>
    <n v="0.95454545454545403"/>
    <n v="11"/>
  </r>
  <r>
    <x v="1"/>
    <x v="0"/>
    <x v="2"/>
    <x v="3"/>
    <x v="2"/>
    <n v="0.23684210526315699"/>
    <n v="0.28125"/>
    <n v="0.28125"/>
    <n v="0.28242677824267698"/>
    <n v="1"/>
    <n v="18"/>
  </r>
  <r>
    <x v="1"/>
    <x v="0"/>
    <x v="2"/>
    <x v="11"/>
    <x v="0"/>
    <n v="0.55172413793103403"/>
    <n v="0.38095238095237999"/>
    <n v="0.33835516082454298"/>
    <n v="0.61767448471610797"/>
    <n v="0.83100041560828597"/>
    <n v="32"/>
  </r>
  <r>
    <x v="1"/>
    <x v="0"/>
    <x v="2"/>
    <x v="13"/>
    <x v="0"/>
    <n v="0.56284153005464399"/>
    <n v="0.488151658767772"/>
    <n v="0.44516704986161498"/>
    <n v="0.679693851708285"/>
    <n v="0.84129304272457195"/>
    <n v="103"/>
  </r>
  <r>
    <x v="1"/>
    <x v="0"/>
    <x v="2"/>
    <x v="8"/>
    <x v="2"/>
    <n v="0.113989637305699"/>
    <n v="0.278481012658227"/>
    <n v="0.278481012658227"/>
    <n v="0.13131995025759399"/>
    <n v="1"/>
    <n v="22"/>
  </r>
  <r>
    <x v="1"/>
    <x v="0"/>
    <x v="2"/>
    <x v="12"/>
    <x v="1"/>
    <n v="0.76"/>
    <n v="0.73076923076922995"/>
    <n v="0.71013988937442296"/>
    <n v="0.87861706883146196"/>
    <n v="0.90260948632892801"/>
    <n v="38"/>
  </r>
  <r>
    <x v="1"/>
    <x v="0"/>
    <x v="2"/>
    <x v="9"/>
    <x v="1"/>
    <n v="0.67567567567567499"/>
    <n v="0.59523809523809501"/>
    <n v="0.57006863062458701"/>
    <n v="0.83962940429192001"/>
    <n v="0.90164778947830204"/>
    <n v="25"/>
  </r>
  <r>
    <x v="1"/>
    <x v="0"/>
    <x v="2"/>
    <x v="0"/>
    <x v="1"/>
    <n v="0.76086956521739102"/>
    <n v="0.76086956521739102"/>
    <n v="0.73548879188551097"/>
    <n v="0.87495598612648695"/>
    <n v="0.87388970000403199"/>
    <n v="35"/>
  </r>
  <r>
    <x v="1"/>
    <x v="0"/>
    <x v="2"/>
    <x v="10"/>
    <x v="0"/>
    <n v="0.48148148148148101"/>
    <n v="0.52"/>
    <n v="0.49235521748037703"/>
    <n v="0.62688509903909695"/>
    <n v="0.89527511138182403"/>
    <n v="13"/>
  </r>
  <r>
    <x v="1"/>
    <x v="0"/>
    <x v="2"/>
    <x v="15"/>
    <x v="2"/>
    <n v="0.13942307692307601"/>
    <n v="0.38157894736842102"/>
    <n v="0.38157894736842102"/>
    <n v="0.165528863359411"/>
    <n v="1"/>
    <n v="29"/>
  </r>
  <r>
    <x v="1"/>
    <x v="0"/>
    <x v="2"/>
    <x v="15"/>
    <x v="0"/>
    <n v="0.38157894736842102"/>
    <n v="0.38157894736842102"/>
    <n v="0.35761704596321198"/>
    <n v="0.49086392271837598"/>
    <n v="0.90224412597458903"/>
    <n v="29"/>
  </r>
  <r>
    <x v="1"/>
    <x v="0"/>
    <x v="2"/>
    <x v="7"/>
    <x v="2"/>
    <n v="0.108108108108108"/>
    <n v="0.34782608695652101"/>
    <n v="0.34782608695652101"/>
    <n v="0.117731049374334"/>
    <n v="1"/>
    <n v="32"/>
  </r>
  <r>
    <x v="1"/>
    <x v="1"/>
    <x v="0"/>
    <x v="16"/>
    <x v="1"/>
    <n v="0"/>
    <n v="0"/>
    <n v="0"/>
    <n v="0"/>
    <s v="NaN"/>
    <n v="0"/>
  </r>
  <r>
    <x v="1"/>
    <x v="1"/>
    <x v="0"/>
    <x v="17"/>
    <x v="2"/>
    <n v="0.75182481751824803"/>
    <n v="0.99038461538461497"/>
    <n v="0.99038461538461497"/>
    <n v="0.75182481751824803"/>
    <n v="1"/>
    <n v="103"/>
  </r>
  <r>
    <x v="1"/>
    <x v="1"/>
    <x v="0"/>
    <x v="16"/>
    <x v="0"/>
    <n v="0"/>
    <n v="0"/>
    <n v="0"/>
    <n v="0"/>
    <s v="NaN"/>
    <n v="0"/>
  </r>
  <r>
    <x v="1"/>
    <x v="1"/>
    <x v="0"/>
    <x v="16"/>
    <x v="2"/>
    <n v="0"/>
    <n v="0"/>
    <n v="0"/>
    <n v="0"/>
    <s v="NaN"/>
    <n v="0"/>
  </r>
  <r>
    <x v="1"/>
    <x v="1"/>
    <x v="0"/>
    <x v="17"/>
    <x v="1"/>
    <n v="0.79230769230769205"/>
    <n v="0.99038461538461497"/>
    <n v="0.98979505055691697"/>
    <n v="0.84883918352267596"/>
    <n v="0.94166666269302302"/>
    <n v="103"/>
  </r>
  <r>
    <x v="1"/>
    <x v="1"/>
    <x v="0"/>
    <x v="17"/>
    <x v="0"/>
    <n v="0.76865671641791"/>
    <n v="0.99038461538461497"/>
    <n v="0.98722044728434499"/>
    <n v="0.74529666951908802"/>
    <n v="0.75"/>
    <n v="103"/>
  </r>
  <r>
    <x v="1"/>
    <x v="1"/>
    <x v="1"/>
    <x v="16"/>
    <x v="1"/>
    <n v="0.6875"/>
    <n v="0.64705882352941102"/>
    <n v="0.63295535627317501"/>
    <n v="0.83645335868963699"/>
    <n v="0.94061684879389595"/>
    <n v="22"/>
  </r>
  <r>
    <x v="1"/>
    <x v="1"/>
    <x v="1"/>
    <x v="17"/>
    <x v="2"/>
    <n v="0.57971014492753603"/>
    <n v="0.76923076923076905"/>
    <n v="0.74528767056188405"/>
    <n v="0.62089117753872802"/>
    <n v="0.87779928699088405"/>
    <n v="80"/>
  </r>
  <r>
    <x v="1"/>
    <x v="1"/>
    <x v="1"/>
    <x v="16"/>
    <x v="0"/>
    <n v="0.67741935483870896"/>
    <n v="0.61764705882352899"/>
    <n v="0.60128876139549203"/>
    <n v="0.72672469234409398"/>
    <n v="0.93357382501874597"/>
    <n v="21"/>
  </r>
  <r>
    <x v="1"/>
    <x v="1"/>
    <x v="1"/>
    <x v="16"/>
    <x v="2"/>
    <n v="0.305084745762711"/>
    <n v="0.52941176470588203"/>
    <n v="0.49035105852267902"/>
    <n v="0.29558274440194998"/>
    <n v="0.85523106613792899"/>
    <n v="18"/>
  </r>
  <r>
    <x v="1"/>
    <x v="1"/>
    <x v="1"/>
    <x v="17"/>
    <x v="1"/>
    <n v="0.79674796747967402"/>
    <n v="0.94230769230769196"/>
    <n v="0.94024937585064206"/>
    <n v="0.90486403273976501"/>
    <n v="0.96344246000659695"/>
    <n v="98"/>
  </r>
  <r>
    <x v="1"/>
    <x v="1"/>
    <x v="1"/>
    <x v="17"/>
    <x v="0"/>
    <n v="0.76470588235294101"/>
    <n v="0.875"/>
    <n v="0.87091721596972105"/>
    <n v="0.81233453988076298"/>
    <n v="0.963852353148408"/>
    <n v="91"/>
  </r>
  <r>
    <x v="1"/>
    <x v="1"/>
    <x v="2"/>
    <x v="16"/>
    <x v="1"/>
    <n v="0.72413793103448199"/>
    <n v="0.25609756097560898"/>
    <n v="0.23824829325250099"/>
    <n v="0.85083537572823897"/>
    <n v="0.908504122779482"/>
    <n v="42"/>
  </r>
  <r>
    <x v="1"/>
    <x v="1"/>
    <x v="2"/>
    <x v="17"/>
    <x v="2"/>
    <n v="0.245714285714285"/>
    <n v="0.166023166023166"/>
    <n v="0.16319612590798999"/>
    <n v="0.35191434371973301"/>
    <n v="0.97965116279069697"/>
    <n v="86"/>
  </r>
  <r>
    <x v="1"/>
    <x v="1"/>
    <x v="2"/>
    <x v="16"/>
    <x v="0"/>
    <n v="0.48214285714285698"/>
    <n v="0.16463414634146301"/>
    <n v="0.14463876894845201"/>
    <n v="0.61137060791382003"/>
    <n v="0.85800922579235495"/>
    <n v="27"/>
  </r>
  <r>
    <x v="1"/>
    <x v="1"/>
    <x v="2"/>
    <x v="16"/>
    <x v="2"/>
    <n v="0.25675675675675602"/>
    <n v="0.115853658536585"/>
    <n v="0.113149847094801"/>
    <n v="0.351543942992874"/>
    <n v="0.97368421052631504"/>
    <n v="19"/>
  </r>
  <r>
    <x v="1"/>
    <x v="1"/>
    <x v="2"/>
    <x v="17"/>
    <x v="1"/>
    <n v="0.80555555555555503"/>
    <n v="0.391891891891891"/>
    <n v="0.36759435810094898"/>
    <n v="0.89775962494786299"/>
    <n v="0.90196070471420597"/>
    <n v="203"/>
  </r>
  <r>
    <x v="1"/>
    <x v="1"/>
    <x v="2"/>
    <x v="17"/>
    <x v="0"/>
    <n v="0.52941176470588203"/>
    <n v="0.24324324324324301"/>
    <n v="0.212731887216635"/>
    <n v="0.67322608588805399"/>
    <n v="0.84066981408331098"/>
    <n v="126"/>
  </r>
  <r>
    <x v="1"/>
    <x v="2"/>
    <x v="0"/>
    <x v="18"/>
    <x v="2"/>
    <n v="0.15238095238095201"/>
    <n v="0.55172413793103403"/>
    <n v="0.54782608695652102"/>
    <n v="0.19129554655870401"/>
    <n v="0.984375"/>
    <n v="16"/>
  </r>
  <r>
    <x v="1"/>
    <x v="2"/>
    <x v="0"/>
    <x v="19"/>
    <x v="1"/>
    <n v="0.29245283018867901"/>
    <n v="0.72093023255813904"/>
    <n v="0.71871756038902102"/>
    <n v="0.45383953023729501"/>
    <n v="0.98908858145436895"/>
    <n v="31"/>
  </r>
  <r>
    <x v="1"/>
    <x v="2"/>
    <x v="0"/>
    <x v="20"/>
    <x v="2"/>
    <n v="0.19512195121951201"/>
    <n v="0.84210526315789402"/>
    <n v="0.84"/>
    <n v="0.23699908639807901"/>
    <n v="0.984375"/>
    <n v="16"/>
  </r>
  <r>
    <x v="1"/>
    <x v="2"/>
    <x v="0"/>
    <x v="19"/>
    <x v="2"/>
    <n v="0.15306122448979501"/>
    <n v="0.69767441860465096"/>
    <n v="0.69411764705882295"/>
    <n v="0.19186991869918699"/>
    <n v="0.98333333333333295"/>
    <n v="30"/>
  </r>
  <r>
    <x v="1"/>
    <x v="2"/>
    <x v="0"/>
    <x v="20"/>
    <x v="1"/>
    <n v="0.41463414634146301"/>
    <n v="0.89473684210526305"/>
    <n v="0.89157912104679804"/>
    <n v="0.61096399753820596"/>
    <n v="0.96744891124613097"/>
    <n v="17"/>
  </r>
  <r>
    <x v="1"/>
    <x v="2"/>
    <x v="0"/>
    <x v="21"/>
    <x v="1"/>
    <n v="0.233333333333333"/>
    <n v="9.0909090909090898E-2"/>
    <n v="8.4292878492007506E-2"/>
    <n v="0.383674547368487"/>
    <n v="0.92052225555692402"/>
    <n v="7"/>
  </r>
  <r>
    <x v="1"/>
    <x v="2"/>
    <x v="0"/>
    <x v="22"/>
    <x v="2"/>
    <n v="0.12765957446808501"/>
    <n v="0.38297872340425498"/>
    <n v="0.38297872340425498"/>
    <n v="0.15731973780043601"/>
    <n v="1"/>
    <n v="18"/>
  </r>
  <r>
    <x v="1"/>
    <x v="2"/>
    <x v="0"/>
    <x v="22"/>
    <x v="0"/>
    <n v="0.20689655172413701"/>
    <n v="0.38297872340425498"/>
    <n v="0.36956521085620098"/>
    <n v="0.26562499007559298"/>
    <n v="0.94444441795349099"/>
    <n v="18"/>
  </r>
  <r>
    <x v="1"/>
    <x v="2"/>
    <x v="0"/>
    <x v="18"/>
    <x v="0"/>
    <n v="0.23943661971830901"/>
    <n v="0.58620689655172398"/>
    <n v="0.56669392346414404"/>
    <n v="0.31139029041593003"/>
    <n v="0.92317939155242001"/>
    <n v="17"/>
  </r>
  <r>
    <x v="1"/>
    <x v="2"/>
    <x v="0"/>
    <x v="22"/>
    <x v="1"/>
    <n v="0.309859154929577"/>
    <n v="0.46808510638297801"/>
    <n v="0.457024728209244"/>
    <n v="0.46892205030623002"/>
    <n v="0.95648238333788704"/>
    <n v="22"/>
  </r>
  <r>
    <x v="1"/>
    <x v="2"/>
    <x v="0"/>
    <x v="18"/>
    <x v="1"/>
    <n v="0.32758620689655099"/>
    <n v="0.65517241379310298"/>
    <n v="0.64690963610847596"/>
    <n v="0.50928253598909601"/>
    <n v="0.96428220836739698"/>
    <n v="19"/>
  </r>
  <r>
    <x v="1"/>
    <x v="2"/>
    <x v="0"/>
    <x v="20"/>
    <x v="0"/>
    <n v="0.32653061224489699"/>
    <n v="0.84210526315789402"/>
    <n v="0.83245649165214697"/>
    <n v="0.41512194046775602"/>
    <n v="0.93161229416727998"/>
    <n v="16"/>
  </r>
  <r>
    <x v="1"/>
    <x v="2"/>
    <x v="0"/>
    <x v="21"/>
    <x v="0"/>
    <n v="0.04"/>
    <n v="1.2987012987012899E-2"/>
    <n v="1.24526256248514E-2"/>
    <n v="4.8652624657038103E-2"/>
    <n v="0.95833331346511796"/>
    <n v="1"/>
  </r>
  <r>
    <x v="1"/>
    <x v="2"/>
    <x v="0"/>
    <x v="19"/>
    <x v="0"/>
    <n v="0.25"/>
    <n v="0.69767441860465096"/>
    <n v="0.68365175708328296"/>
    <n v="0.330602895181066"/>
    <n v="0.93646511832873003"/>
    <n v="30"/>
  </r>
  <r>
    <x v="1"/>
    <x v="2"/>
    <x v="0"/>
    <x v="21"/>
    <x v="2"/>
    <n v="2.5641025641025599E-2"/>
    <n v="1.2987012987012899E-2"/>
    <n v="1.2987012987012899E-2"/>
    <n v="2.8571428571428501E-2"/>
    <n v="1"/>
    <n v="1"/>
  </r>
  <r>
    <x v="1"/>
    <x v="2"/>
    <x v="1"/>
    <x v="18"/>
    <x v="2"/>
    <n v="0.53333333333333299"/>
    <n v="0.82758620689655105"/>
    <n v="0.82016474418539598"/>
    <n v="0.56603644396937802"/>
    <n v="0.95013435638435595"/>
    <n v="24"/>
  </r>
  <r>
    <x v="1"/>
    <x v="2"/>
    <x v="1"/>
    <x v="19"/>
    <x v="1"/>
    <n v="0.69811320754716899"/>
    <n v="0.86046511627906896"/>
    <n v="0.85915246273831503"/>
    <n v="0.85178380704980405"/>
    <n v="0.98916902413239305"/>
    <n v="37"/>
  </r>
  <r>
    <x v="1"/>
    <x v="2"/>
    <x v="1"/>
    <x v="20"/>
    <x v="2"/>
    <n v="0.34693877551020402"/>
    <n v="0.89473684210526305"/>
    <n v="0.890502165891224"/>
    <n v="0.354747178855564"/>
    <n v="0.95677655677655604"/>
    <n v="17"/>
  </r>
  <r>
    <x v="1"/>
    <x v="2"/>
    <x v="1"/>
    <x v="19"/>
    <x v="2"/>
    <n v="0.356321839080459"/>
    <n v="0.72093023255813904"/>
    <n v="0.71455563622513896"/>
    <n v="0.37397996324591998"/>
    <n v="0.96902309825509603"/>
    <n v="31"/>
  </r>
  <r>
    <x v="1"/>
    <x v="2"/>
    <x v="1"/>
    <x v="20"/>
    <x v="1"/>
    <n v="0.65517241379310298"/>
    <n v="1"/>
    <n v="1"/>
    <n v="0.81462650906582901"/>
    <n v="0.97931709728742899"/>
    <n v="19"/>
  </r>
  <r>
    <x v="1"/>
    <x v="2"/>
    <x v="1"/>
    <x v="21"/>
    <x v="1"/>
    <n v="0.76923076923076905"/>
    <n v="0.90909090909090895"/>
    <n v="0.90694166075246796"/>
    <n v="0.88478221683590397"/>
    <n v="0.97459471992083901"/>
    <n v="70"/>
  </r>
  <r>
    <x v="1"/>
    <x v="2"/>
    <x v="1"/>
    <x v="22"/>
    <x v="2"/>
    <n v="0.284482758620689"/>
    <n v="0.70212765957446799"/>
    <n v="0.69654303605172396"/>
    <n v="0.30265392153459902"/>
    <n v="0.97378917378917296"/>
    <n v="33"/>
  </r>
  <r>
    <x v="1"/>
    <x v="2"/>
    <x v="1"/>
    <x v="22"/>
    <x v="0"/>
    <n v="0.54411764705882304"/>
    <n v="0.78723404255319096"/>
    <n v="0.78129096961062205"/>
    <n v="0.58494925295724498"/>
    <n v="0.96548240893595905"/>
    <n v="37"/>
  </r>
  <r>
    <x v="1"/>
    <x v="2"/>
    <x v="1"/>
    <x v="18"/>
    <x v="0"/>
    <n v="0.71428571428571397"/>
    <n v="0.86206896551724099"/>
    <n v="0.85870455868476803"/>
    <n v="0.75552495955834398"/>
    <n v="0.97237906694412202"/>
    <n v="25"/>
  </r>
  <r>
    <x v="1"/>
    <x v="2"/>
    <x v="1"/>
    <x v="22"/>
    <x v="1"/>
    <n v="0.62121212121212099"/>
    <n v="0.87234042553191404"/>
    <n v="0.86869157319342605"/>
    <n v="0.79470842173413503"/>
    <n v="0.968144993956496"/>
    <n v="41"/>
  </r>
  <r>
    <x v="1"/>
    <x v="2"/>
    <x v="1"/>
    <x v="18"/>
    <x v="1"/>
    <n v="0.77142857142857102"/>
    <n v="0.93103448275862"/>
    <n v="0.92967920691321804"/>
    <n v="0.89137145608576096"/>
    <n v="0.97929962696852502"/>
    <n v="27"/>
  </r>
  <r>
    <x v="1"/>
    <x v="2"/>
    <x v="1"/>
    <x v="20"/>
    <x v="0"/>
    <n v="0.60714285714285698"/>
    <n v="0.89473684210526305"/>
    <n v="0.89215349477124395"/>
    <n v="0.665760975860613"/>
    <n v="0.97322796372806297"/>
    <n v="17"/>
  </r>
  <r>
    <x v="1"/>
    <x v="2"/>
    <x v="1"/>
    <x v="21"/>
    <x v="0"/>
    <n v="0.72340425531914898"/>
    <n v="0.88311688311688297"/>
    <n v="0.87936637288289698"/>
    <n v="0.76454438148516601"/>
    <n v="0.964795045992907"/>
    <n v="68"/>
  </r>
  <r>
    <x v="1"/>
    <x v="2"/>
    <x v="1"/>
    <x v="19"/>
    <x v="0"/>
    <n v="0.61016949152542299"/>
    <n v="0.837209302325581"/>
    <n v="0.83383167248408396"/>
    <n v="0.63653648581193001"/>
    <n v="0.97572105791833597"/>
    <n v="36"/>
  </r>
  <r>
    <x v="1"/>
    <x v="2"/>
    <x v="1"/>
    <x v="21"/>
    <x v="2"/>
    <n v="0.18624641833810801"/>
    <n v="0.84415584415584399"/>
    <n v="0.83893065017514001"/>
    <n v="0.187905962756339"/>
    <n v="0.96157031003184801"/>
    <n v="65"/>
  </r>
  <r>
    <x v="1"/>
    <x v="2"/>
    <x v="2"/>
    <x v="18"/>
    <x v="2"/>
    <n v="2.2598870056497099E-2"/>
    <n v="7.2727272727272696E-2"/>
    <n v="5.5555555555555497E-2"/>
    <n v="1.9457002971463799E-2"/>
    <n v="0.75"/>
    <n v="8"/>
  </r>
  <r>
    <x v="1"/>
    <x v="2"/>
    <x v="2"/>
    <x v="19"/>
    <x v="1"/>
    <n v="0.45945945945945899"/>
    <n v="0.23776223776223701"/>
    <n v="0.209103540272148"/>
    <n v="0.63377632296995701"/>
    <n v="0.84759685221840297"/>
    <n v="34"/>
  </r>
  <r>
    <x v="1"/>
    <x v="2"/>
    <x v="2"/>
    <x v="20"/>
    <x v="2"/>
    <n v="3.60824742268041E-2"/>
    <n v="0.116666666666666"/>
    <n v="0.113712374581939"/>
    <n v="3.7571217405031401E-2"/>
    <n v="0.97142857142857097"/>
    <n v="7"/>
  </r>
  <r>
    <x v="1"/>
    <x v="2"/>
    <x v="2"/>
    <x v="19"/>
    <x v="2"/>
    <n v="3.6429872495446201E-3"/>
    <n v="1.3986013986013899E-2"/>
    <n v="1.3986013986013899E-2"/>
    <n v="3.9391881435552698E-3"/>
    <n v="1"/>
    <n v="2"/>
  </r>
  <r>
    <x v="1"/>
    <x v="2"/>
    <x v="2"/>
    <x v="20"/>
    <x v="1"/>
    <n v="0.58064516129032195"/>
    <n v="0.3"/>
    <n v="0.27566942076824902"/>
    <n v="0.74793058772703302"/>
    <n v="0.88803188337219996"/>
    <n v="18"/>
  </r>
  <r>
    <x v="1"/>
    <x v="2"/>
    <x v="2"/>
    <x v="21"/>
    <x v="1"/>
    <n v="0.69811320754716899"/>
    <n v="0.24235807860261999"/>
    <n v="0.20774723215497301"/>
    <n v="0.83442159010491801"/>
    <n v="0.81974349150786496"/>
    <n v="111"/>
  </r>
  <r>
    <x v="1"/>
    <x v="2"/>
    <x v="2"/>
    <x v="22"/>
    <x v="2"/>
    <n v="1.30505709624796E-2"/>
    <n v="4.5197740112994302E-2"/>
    <n v="4.2492917847025399E-2"/>
    <n v="1.3278228839227199E-2"/>
    <n v="0.9375"/>
    <n v="8"/>
  </r>
  <r>
    <x v="1"/>
    <x v="2"/>
    <x v="2"/>
    <x v="22"/>
    <x v="0"/>
    <n v="9.7087378640776698E-2"/>
    <n v="5.6497175141242903E-2"/>
    <n v="4.7472260456091202E-2"/>
    <n v="0.111169489689481"/>
    <n v="0.8322978079319"/>
    <n v="10"/>
  </r>
  <r>
    <x v="1"/>
    <x v="2"/>
    <x v="2"/>
    <x v="18"/>
    <x v="0"/>
    <n v="0.11111111111111099"/>
    <n v="7.2727272727272696E-2"/>
    <n v="5.9844065309614398E-2"/>
    <n v="0.12454179582675599"/>
    <n v="0.81158008426427797"/>
    <n v="8"/>
  </r>
  <r>
    <x v="1"/>
    <x v="2"/>
    <x v="2"/>
    <x v="22"/>
    <x v="1"/>
    <n v="0.58947368421052604"/>
    <n v="0.31638418079095998"/>
    <n v="0.27980568000635198"/>
    <n v="0.75696591588662299"/>
    <n v="0.83946806192398005"/>
    <n v="56"/>
  </r>
  <r>
    <x v="1"/>
    <x v="2"/>
    <x v="2"/>
    <x v="18"/>
    <x v="1"/>
    <n v="0.483333333333333"/>
    <n v="0.263636363636363"/>
    <n v="0.230342802878824"/>
    <n v="0.67304380809881403"/>
    <n v="0.83591926303403097"/>
    <n v="29"/>
  </r>
  <r>
    <x v="1"/>
    <x v="2"/>
    <x v="2"/>
    <x v="20"/>
    <x v="0"/>
    <n v="0.2"/>
    <n v="0.116666666666666"/>
    <n v="0.107581520774474"/>
    <n v="0.25075885918639301"/>
    <n v="0.91273972817829596"/>
    <n v="7"/>
  </r>
  <r>
    <x v="1"/>
    <x v="2"/>
    <x v="2"/>
    <x v="21"/>
    <x v="0"/>
    <n v="0.1"/>
    <n v="2.1834061135371102E-2"/>
    <n v="1.8323816372235201E-2"/>
    <n v="0.120112626657013"/>
    <n v="0.83622989654541002"/>
    <n v="10"/>
  </r>
  <r>
    <x v="1"/>
    <x v="2"/>
    <x v="2"/>
    <x v="19"/>
    <x v="0"/>
    <n v="4.71698113207547E-2"/>
    <n v="3.4965034965034898E-2"/>
    <n v="2.8775422861142999E-2"/>
    <n v="5.19398584822129E-2"/>
    <n v="0.81773226261138898"/>
    <n v="5"/>
  </r>
  <r>
    <x v="1"/>
    <x v="2"/>
    <x v="2"/>
    <x v="21"/>
    <x v="2"/>
    <n v="1.5810276679841799E-2"/>
    <n v="1.7467248908296901E-2"/>
    <n v="1.4886164623467601E-2"/>
    <n v="1.5957892619474601E-2"/>
    <n v="0.85"/>
    <n v="8"/>
  </r>
  <r>
    <x v="1"/>
    <x v="3"/>
    <x v="0"/>
    <x v="0"/>
    <x v="0"/>
    <n v="0.25806451612903197"/>
    <n v="0.66666666666666596"/>
    <n v="0.66242038549779703"/>
    <n v="0.32506854119630202"/>
    <n v="0.98113209009170499"/>
    <n v="8"/>
  </r>
  <r>
    <x v="1"/>
    <x v="3"/>
    <x v="0"/>
    <x v="2"/>
    <x v="1"/>
    <n v="0.40909090909090901"/>
    <n v="1"/>
    <n v="1"/>
    <n v="0.62267950518176896"/>
    <n v="0.94083146254221595"/>
    <n v="18"/>
  </r>
  <r>
    <x v="1"/>
    <x v="3"/>
    <x v="0"/>
    <x v="1"/>
    <x v="0"/>
    <n v="0.19148936170212699"/>
    <n v="0.75"/>
    <n v="0.74389652720458199"/>
    <n v="0.236318395410681"/>
    <n v="0.96822392278247404"/>
    <n v="9"/>
  </r>
  <r>
    <x v="1"/>
    <x v="3"/>
    <x v="0"/>
    <x v="17"/>
    <x v="2"/>
    <n v="0.71034482758620598"/>
    <n v="0.99038461538461497"/>
    <n v="0.99038461538461497"/>
    <n v="0.71280276816609001"/>
    <n v="1"/>
    <n v="103"/>
  </r>
  <r>
    <x v="1"/>
    <x v="3"/>
    <x v="0"/>
    <x v="3"/>
    <x v="0"/>
    <n v="0.76470588235294101"/>
    <n v="0.8125"/>
    <n v="0.79074633772452696"/>
    <n v="0.779420187735411"/>
    <n v="0.87205128027842505"/>
    <n v="13"/>
  </r>
  <r>
    <x v="1"/>
    <x v="3"/>
    <x v="0"/>
    <x v="4"/>
    <x v="2"/>
    <n v="0.11267605633802801"/>
    <n v="0.66666666666666596"/>
    <n v="0.66666666666666596"/>
    <n v="0.13114754098360601"/>
    <n v="1"/>
    <n v="8"/>
  </r>
  <r>
    <x v="1"/>
    <x v="3"/>
    <x v="0"/>
    <x v="20"/>
    <x v="1"/>
    <n v="0.31707317073170699"/>
    <n v="0.68421052631578905"/>
    <n v="0.67903345515176095"/>
    <n v="0.50342921182040001"/>
    <n v="0.97642592741892797"/>
    <n v="13"/>
  </r>
  <r>
    <x v="1"/>
    <x v="3"/>
    <x v="0"/>
    <x v="19"/>
    <x v="2"/>
    <n v="0.12554112554112501"/>
    <n v="0.67441860465116199"/>
    <n v="0.67251461988304095"/>
    <n v="0.15920137820710001"/>
    <n v="0.99137931034482696"/>
    <n v="29"/>
  </r>
  <r>
    <x v="1"/>
    <x v="3"/>
    <x v="0"/>
    <x v="5"/>
    <x v="1"/>
    <n v="0.5"/>
    <n v="0.86666666666666603"/>
    <n v="0.86213788477832098"/>
    <n v="0.68884666793916804"/>
    <n v="0.96209605840536205"/>
    <n v="13"/>
  </r>
  <r>
    <x v="1"/>
    <x v="3"/>
    <x v="0"/>
    <x v="6"/>
    <x v="2"/>
    <n v="0.269230769230769"/>
    <n v="0.79545454545454497"/>
    <n v="0.79545454545454497"/>
    <n v="0.29365153351356299"/>
    <n v="1"/>
    <n v="35"/>
  </r>
  <r>
    <x v="1"/>
    <x v="3"/>
    <x v="0"/>
    <x v="7"/>
    <x v="1"/>
    <n v="0.41249999999999998"/>
    <n v="0.91666666666666596"/>
    <n v="0.91388970883173304"/>
    <n v="0.62325492138952099"/>
    <n v="0.96481943672353498"/>
    <n v="33"/>
  </r>
  <r>
    <x v="1"/>
    <x v="3"/>
    <x v="0"/>
    <x v="2"/>
    <x v="0"/>
    <n v="0.23076923076923"/>
    <n v="0.66666666666666596"/>
    <n v="0.66206896773983503"/>
    <n v="0.28229696677549798"/>
    <n v="0.97959184646606401"/>
    <n v="12"/>
  </r>
  <r>
    <x v="1"/>
    <x v="3"/>
    <x v="0"/>
    <x v="5"/>
    <x v="0"/>
    <n v="0.34482758620689602"/>
    <n v="0.66666666666666596"/>
    <n v="0.65460893440019996"/>
    <n v="0.41113532375296302"/>
    <n v="0.94763443470001196"/>
    <n v="10"/>
  </r>
  <r>
    <x v="1"/>
    <x v="3"/>
    <x v="0"/>
    <x v="6"/>
    <x v="1"/>
    <n v="0.5"/>
    <n v="1"/>
    <n v="1"/>
    <n v="0.71118209492154805"/>
    <n v="0.98881501230326496"/>
    <n v="44"/>
  </r>
  <r>
    <x v="1"/>
    <x v="3"/>
    <x v="0"/>
    <x v="8"/>
    <x v="1"/>
    <n v="0.49122807017543801"/>
    <n v="1"/>
    <n v="1"/>
    <n v="0.71291042563561402"/>
    <n v="0.97803554577486795"/>
    <n v="28"/>
  </r>
  <r>
    <x v="1"/>
    <x v="3"/>
    <x v="0"/>
    <x v="9"/>
    <x v="0"/>
    <n v="0.30303030303030298"/>
    <n v="0.66666666666666596"/>
    <n v="0.66086956556893395"/>
    <n v="0.38351518820962199"/>
    <n v="0.97435897588729803"/>
    <n v="10"/>
  </r>
  <r>
    <x v="1"/>
    <x v="3"/>
    <x v="0"/>
    <x v="10"/>
    <x v="0"/>
    <n v="0.22727272727272699"/>
    <n v="0.71428571428571397"/>
    <n v="0.70895522420424595"/>
    <n v="0.28296071172140003"/>
    <n v="0.97435897588729803"/>
    <n v="10"/>
  </r>
  <r>
    <x v="1"/>
    <x v="3"/>
    <x v="0"/>
    <x v="1"/>
    <x v="1"/>
    <n v="0.34285714285714203"/>
    <n v="1"/>
    <n v="1"/>
    <n v="0.555113215377946"/>
    <n v="0.97141541043917301"/>
    <n v="12"/>
  </r>
  <r>
    <x v="1"/>
    <x v="3"/>
    <x v="0"/>
    <x v="8"/>
    <x v="0"/>
    <n v="0.33333333333333298"/>
    <n v="0.85714285714285698"/>
    <n v="0.85436893220738397"/>
    <n v="0.41773399128512601"/>
    <n v="0.977777779102325"/>
    <n v="24"/>
  </r>
  <r>
    <x v="1"/>
    <x v="3"/>
    <x v="0"/>
    <x v="18"/>
    <x v="1"/>
    <n v="0.35483870967741898"/>
    <n v="0.75862068965517204"/>
    <n v="0.73975444369898402"/>
    <n v="0.52760230586631596"/>
    <n v="0.90443970398469398"/>
    <n v="22"/>
  </r>
  <r>
    <x v="1"/>
    <x v="3"/>
    <x v="0"/>
    <x v="10"/>
    <x v="2"/>
    <n v="0.135135135135135"/>
    <n v="0.71428571428571397"/>
    <n v="0.71428571428571397"/>
    <n v="0.146305779078273"/>
    <n v="1"/>
    <n v="10"/>
  </r>
  <r>
    <x v="1"/>
    <x v="3"/>
    <x v="0"/>
    <x v="11"/>
    <x v="1"/>
    <n v="0.56756756756756699"/>
    <n v="1"/>
    <n v="1"/>
    <n v="0.74268083181969902"/>
    <n v="0.97616754259381899"/>
    <n v="21"/>
  </r>
  <r>
    <x v="1"/>
    <x v="3"/>
    <x v="0"/>
    <x v="12"/>
    <x v="0"/>
    <n v="0.35483870967741898"/>
    <n v="0.84615384615384603"/>
    <n v="0.84245076405606401"/>
    <n v="0.41199035642739401"/>
    <n v="0.97222220897674505"/>
    <n v="11"/>
  </r>
  <r>
    <x v="1"/>
    <x v="3"/>
    <x v="0"/>
    <x v="21"/>
    <x v="2"/>
    <n v="4.1666666666666602E-2"/>
    <n v="3.8961038961038898E-2"/>
    <n v="3.8961038961038898E-2"/>
    <n v="4.33734939759036E-2"/>
    <n v="1"/>
    <n v="3"/>
  </r>
  <r>
    <x v="1"/>
    <x v="3"/>
    <x v="0"/>
    <x v="18"/>
    <x v="2"/>
    <n v="0.11111111111111099"/>
    <n v="0.48275862068965503"/>
    <n v="0.47826086956521702"/>
    <n v="0.13781829463284201"/>
    <n v="0.98214285714285698"/>
    <n v="14"/>
  </r>
  <r>
    <x v="1"/>
    <x v="3"/>
    <x v="0"/>
    <x v="11"/>
    <x v="2"/>
    <n v="0.34782608695652101"/>
    <n v="0.76190476190476097"/>
    <n v="0.76190476190476097"/>
    <n v="0.38438438438438399"/>
    <n v="1"/>
    <n v="16"/>
  </r>
  <r>
    <x v="1"/>
    <x v="3"/>
    <x v="0"/>
    <x v="16"/>
    <x v="1"/>
    <n v="0"/>
    <n v="0"/>
    <n v="0"/>
    <n v="0"/>
    <s v="NaN"/>
    <n v="0"/>
  </r>
  <r>
    <x v="1"/>
    <x v="3"/>
    <x v="0"/>
    <x v="13"/>
    <x v="1"/>
    <n v="0.47368421052631499"/>
    <n v="1"/>
    <n v="1"/>
    <n v="0.68549967478846496"/>
    <n v="0.983107790350914"/>
    <n v="36"/>
  </r>
  <r>
    <x v="1"/>
    <x v="3"/>
    <x v="0"/>
    <x v="20"/>
    <x v="2"/>
    <n v="0.169014084507042"/>
    <n v="0.63157894736842102"/>
    <n v="0.63157894736842102"/>
    <n v="0.21628116551516899"/>
    <n v="1"/>
    <n v="12"/>
  </r>
  <r>
    <x v="1"/>
    <x v="3"/>
    <x v="0"/>
    <x v="19"/>
    <x v="1"/>
    <n v="0.29565217391304299"/>
    <n v="0.79069767441860395"/>
    <n v="0.78909685346244396"/>
    <n v="0.462726054076459"/>
    <n v="0.99040048613267695"/>
    <n v="34"/>
  </r>
  <r>
    <x v="1"/>
    <x v="3"/>
    <x v="0"/>
    <x v="6"/>
    <x v="0"/>
    <n v="0.35353535353535298"/>
    <n v="0.79545454545454497"/>
    <n v="0.79006772536286296"/>
    <n v="0.45342458578841899"/>
    <n v="0.96774196624755804"/>
    <n v="35"/>
  </r>
  <r>
    <x v="1"/>
    <x v="3"/>
    <x v="0"/>
    <x v="3"/>
    <x v="1"/>
    <n v="0.77777777777777701"/>
    <n v="0.875"/>
    <n v="0.86847467536272205"/>
    <n v="0.859311071827215"/>
    <n v="0.94329978738512299"/>
    <n v="14"/>
  </r>
  <r>
    <x v="1"/>
    <x v="3"/>
    <x v="0"/>
    <x v="12"/>
    <x v="2"/>
    <n v="0.23913043478260801"/>
    <n v="0.84615384615384603"/>
    <n v="0.84615384615384603"/>
    <n v="0.25604358417353001"/>
    <n v="1"/>
    <n v="11"/>
  </r>
  <r>
    <x v="1"/>
    <x v="3"/>
    <x v="0"/>
    <x v="14"/>
    <x v="1"/>
    <n v="0.38461538461538403"/>
    <n v="1"/>
    <n v="1"/>
    <n v="0.60190452691271101"/>
    <n v="0.98313853740692103"/>
    <n v="10"/>
  </r>
  <r>
    <x v="1"/>
    <x v="3"/>
    <x v="0"/>
    <x v="13"/>
    <x v="2"/>
    <n v="0.22834645669291301"/>
    <n v="0.80555555555555503"/>
    <n v="0.80446927374301602"/>
    <n v="0.25323628547701599"/>
    <n v="0.99310344827586206"/>
    <n v="29"/>
  </r>
  <r>
    <x v="1"/>
    <x v="3"/>
    <x v="0"/>
    <x v="9"/>
    <x v="2"/>
    <n v="0.2"/>
    <n v="0.66666666666666596"/>
    <n v="0.66666666666666596"/>
    <n v="0.22189349112425999"/>
    <n v="1"/>
    <n v="10"/>
  </r>
  <r>
    <x v="1"/>
    <x v="3"/>
    <x v="0"/>
    <x v="22"/>
    <x v="0"/>
    <n v="0.12765957446808501"/>
    <n v="0.25531914893617003"/>
    <n v="0.23884847261463399"/>
    <n v="0.159801147478877"/>
    <n v="0.91524664064248396"/>
    <n v="12"/>
  </r>
  <r>
    <x v="1"/>
    <x v="3"/>
    <x v="0"/>
    <x v="4"/>
    <x v="0"/>
    <n v="0.21052631578947301"/>
    <n v="0.66666666666666596"/>
    <n v="0.66141732029214395"/>
    <n v="0.26732894675690799"/>
    <n v="0.97674417495727495"/>
    <n v="8"/>
  </r>
  <r>
    <x v="1"/>
    <x v="3"/>
    <x v="0"/>
    <x v="14"/>
    <x v="2"/>
    <n v="0.13559322033898299"/>
    <n v="0.8"/>
    <n v="0.8"/>
    <n v="0.14613085353703001"/>
    <n v="1"/>
    <n v="8"/>
  </r>
  <r>
    <x v="1"/>
    <x v="3"/>
    <x v="0"/>
    <x v="5"/>
    <x v="2"/>
    <n v="0.238095238095238"/>
    <n v="0.66666666666666596"/>
    <n v="0.66101694915254205"/>
    <n v="0.25759577278731799"/>
    <n v="0.97499999999999998"/>
    <n v="10"/>
  </r>
  <r>
    <x v="1"/>
    <x v="3"/>
    <x v="0"/>
    <x v="1"/>
    <x v="2"/>
    <n v="0.13636363636363599"/>
    <n v="0.75"/>
    <n v="0.74647887323943596"/>
    <n v="0.14812744550027901"/>
    <n v="0.98148148148148096"/>
    <n v="9"/>
  </r>
  <r>
    <x v="1"/>
    <x v="3"/>
    <x v="0"/>
    <x v="4"/>
    <x v="1"/>
    <n v="0.42857142857142799"/>
    <n v="1"/>
    <n v="1"/>
    <n v="0.63891835343491599"/>
    <n v="0.96785031755765205"/>
    <n v="12"/>
  </r>
  <r>
    <x v="1"/>
    <x v="3"/>
    <x v="0"/>
    <x v="21"/>
    <x v="0"/>
    <n v="8.1081081081081002E-2"/>
    <n v="3.8961038961038898E-2"/>
    <n v="3.7398373237391501E-2"/>
    <n v="9.2208469453126607E-2"/>
    <n v="0.95833331346511796"/>
    <n v="3"/>
  </r>
  <r>
    <x v="1"/>
    <x v="3"/>
    <x v="0"/>
    <x v="14"/>
    <x v="0"/>
    <n v="0.21621621621621601"/>
    <n v="0.8"/>
    <n v="0.79558011318991695"/>
    <n v="0.28436609540586899"/>
    <n v="0.97297298908233598"/>
    <n v="8"/>
  </r>
  <r>
    <x v="1"/>
    <x v="3"/>
    <x v="0"/>
    <x v="21"/>
    <x v="1"/>
    <n v="0.18421052631578899"/>
    <n v="9.0909090909090898E-2"/>
    <n v="8.7228431774619503E-2"/>
    <n v="0.32862115721663898"/>
    <n v="0.95564361129488196"/>
    <n v="7"/>
  </r>
  <r>
    <x v="1"/>
    <x v="3"/>
    <x v="0"/>
    <x v="10"/>
    <x v="1"/>
    <n v="0.41176470588235198"/>
    <n v="1"/>
    <n v="1"/>
    <n v="0.62307654878071395"/>
    <n v="0.97346170459474801"/>
    <n v="14"/>
  </r>
  <r>
    <x v="1"/>
    <x v="3"/>
    <x v="0"/>
    <x v="22"/>
    <x v="2"/>
    <n v="0.05"/>
    <n v="0.170212765957446"/>
    <n v="0.16577540106951799"/>
    <n v="6.1367621274108698E-2"/>
    <n v="0.96875"/>
    <n v="8"/>
  </r>
  <r>
    <x v="1"/>
    <x v="3"/>
    <x v="0"/>
    <x v="17"/>
    <x v="1"/>
    <n v="0.76296296296296295"/>
    <n v="0.99038461538461497"/>
    <n v="0.98979505055691697"/>
    <n v="0.81400282036434102"/>
    <n v="0.94166666269302302"/>
    <n v="103"/>
  </r>
  <r>
    <x v="1"/>
    <x v="3"/>
    <x v="0"/>
    <x v="18"/>
    <x v="0"/>
    <n v="0.197368421052631"/>
    <n v="0.51724137931034397"/>
    <n v="0.49687517749488602"/>
    <n v="0.247653839483302"/>
    <n v="0.92173978487650499"/>
    <n v="15"/>
  </r>
  <r>
    <x v="1"/>
    <x v="3"/>
    <x v="0"/>
    <x v="7"/>
    <x v="0"/>
    <n v="0.233644859813084"/>
    <n v="0.69444444444444398"/>
    <n v="0.687363828318166"/>
    <n v="0.291429357292394"/>
    <n v="0.96738673210143999"/>
    <n v="25"/>
  </r>
  <r>
    <x v="1"/>
    <x v="3"/>
    <x v="0"/>
    <x v="10"/>
    <x v="1"/>
    <n v="0.41666666666666602"/>
    <n v="1"/>
    <n v="1"/>
    <n v="0.63492132624208397"/>
    <n v="0.98135744333267205"/>
    <n v="10"/>
  </r>
  <r>
    <x v="1"/>
    <x v="3"/>
    <x v="0"/>
    <x v="2"/>
    <x v="2"/>
    <n v="0.13043478260869501"/>
    <n v="0.66666666666666596"/>
    <n v="0.66666666666666596"/>
    <n v="0.143589743589743"/>
    <n v="1"/>
    <n v="12"/>
  </r>
  <r>
    <x v="1"/>
    <x v="3"/>
    <x v="0"/>
    <x v="20"/>
    <x v="0"/>
    <n v="0.24"/>
    <n v="0.63157894736842102"/>
    <n v="0.61818181156126895"/>
    <n v="0.31639928240034998"/>
    <n v="0.94444441795349099"/>
    <n v="12"/>
  </r>
  <r>
    <x v="1"/>
    <x v="3"/>
    <x v="0"/>
    <x v="15"/>
    <x v="1"/>
    <n v="0.434782608695652"/>
    <n v="0.9375"/>
    <n v="0.93639406857019303"/>
    <n v="0.64222582453850197"/>
    <n v="0.98145361344019499"/>
    <n v="30"/>
  </r>
  <r>
    <x v="1"/>
    <x v="3"/>
    <x v="0"/>
    <x v="10"/>
    <x v="2"/>
    <n v="9.8765432098765399E-2"/>
    <n v="0.8"/>
    <n v="0.8"/>
    <n v="0.110289290559761"/>
    <n v="1"/>
    <n v="8"/>
  </r>
  <r>
    <x v="1"/>
    <x v="3"/>
    <x v="0"/>
    <x v="0"/>
    <x v="2"/>
    <n v="0.115942028985507"/>
    <n v="0.66666666666666596"/>
    <n v="0.66666666666666596"/>
    <n v="0.12926067394379701"/>
    <n v="1"/>
    <n v="8"/>
  </r>
  <r>
    <x v="1"/>
    <x v="3"/>
    <x v="0"/>
    <x v="3"/>
    <x v="2"/>
    <n v="0.39285714285714202"/>
    <n v="0.6875"/>
    <n v="0.6875"/>
    <n v="0.45205479452054798"/>
    <n v="1"/>
    <n v="11"/>
  </r>
  <r>
    <x v="1"/>
    <x v="3"/>
    <x v="0"/>
    <x v="17"/>
    <x v="0"/>
    <n v="0.73571428571428499"/>
    <n v="0.99038461538461497"/>
    <n v="0.98722044728434499"/>
    <n v="0.70597716629052898"/>
    <n v="0.75"/>
    <n v="103"/>
  </r>
  <r>
    <x v="1"/>
    <x v="3"/>
    <x v="0"/>
    <x v="11"/>
    <x v="0"/>
    <n v="0.43243243243243201"/>
    <n v="0.76190476190476097"/>
    <n v="0.75644698607976402"/>
    <n v="0.50220284246456004"/>
    <n v="0.97058820724487305"/>
    <n v="16"/>
  </r>
  <r>
    <x v="1"/>
    <x v="3"/>
    <x v="0"/>
    <x v="13"/>
    <x v="0"/>
    <n v="0.325842696629213"/>
    <n v="0.80555555555555503"/>
    <n v="0.80042178388091401"/>
    <n v="0.40739028524048299"/>
    <n v="0.96806786800252898"/>
    <n v="29"/>
  </r>
  <r>
    <x v="1"/>
    <x v="3"/>
    <x v="0"/>
    <x v="8"/>
    <x v="2"/>
    <n v="0.17647058823529399"/>
    <n v="0.85714285714285698"/>
    <n v="0.85714285714285698"/>
    <n v="0.196882690730106"/>
    <n v="1"/>
    <n v="24"/>
  </r>
  <r>
    <x v="1"/>
    <x v="3"/>
    <x v="0"/>
    <x v="12"/>
    <x v="1"/>
    <n v="0.5"/>
    <n v="1"/>
    <n v="1"/>
    <n v="0.698676057749406"/>
    <n v="0.97952072895490205"/>
    <n v="13"/>
  </r>
  <r>
    <x v="1"/>
    <x v="3"/>
    <x v="0"/>
    <x v="9"/>
    <x v="1"/>
    <n v="0.41379310344827502"/>
    <n v="0.8"/>
    <n v="0.79747705147701597"/>
    <n v="0.62624166341995302"/>
    <n v="0.98442800839741995"/>
    <n v="12"/>
  </r>
  <r>
    <x v="1"/>
    <x v="3"/>
    <x v="0"/>
    <x v="0"/>
    <x v="1"/>
    <n v="0.45833333333333298"/>
    <n v="0.91666666666666596"/>
    <n v="0.91376020087852206"/>
    <n v="0.70922661798717601"/>
    <n v="0.96323402903296695"/>
    <n v="11"/>
  </r>
  <r>
    <x v="1"/>
    <x v="3"/>
    <x v="0"/>
    <x v="10"/>
    <x v="0"/>
    <n v="0.21052631578947301"/>
    <n v="0.8"/>
    <n v="0.79581151857948795"/>
    <n v="0.27781307178042097"/>
    <n v="0.97435897588729803"/>
    <n v="8"/>
  </r>
  <r>
    <x v="1"/>
    <x v="3"/>
    <x v="0"/>
    <x v="22"/>
    <x v="1"/>
    <n v="0.25974025974025899"/>
    <n v="0.42553191489361702"/>
    <n v="0.40351972830475102"/>
    <n v="0.40112497748223702"/>
    <n v="0.91327686607837599"/>
    <n v="20"/>
  </r>
  <r>
    <x v="1"/>
    <x v="3"/>
    <x v="0"/>
    <x v="15"/>
    <x v="2"/>
    <n v="0.16083916083916"/>
    <n v="0.71875"/>
    <n v="0.71875"/>
    <n v="0.17634655932528201"/>
    <n v="1"/>
    <n v="23"/>
  </r>
  <r>
    <x v="1"/>
    <x v="3"/>
    <x v="0"/>
    <x v="16"/>
    <x v="0"/>
    <n v="0"/>
    <n v="0"/>
    <n v="0"/>
    <n v="0"/>
    <s v="NaN"/>
    <n v="0"/>
  </r>
  <r>
    <x v="1"/>
    <x v="3"/>
    <x v="0"/>
    <x v="16"/>
    <x v="2"/>
    <n v="0"/>
    <n v="0"/>
    <n v="0"/>
    <n v="0"/>
    <s v="NaN"/>
    <n v="0"/>
  </r>
  <r>
    <x v="1"/>
    <x v="3"/>
    <x v="0"/>
    <x v="15"/>
    <x v="0"/>
    <n v="0.25842696629213402"/>
    <n v="0.71875"/>
    <n v="0.71302036922287004"/>
    <n v="0.32275986088068098"/>
    <n v="0.97222220897674505"/>
    <n v="23"/>
  </r>
  <r>
    <x v="1"/>
    <x v="3"/>
    <x v="0"/>
    <x v="19"/>
    <x v="0"/>
    <n v="0.21276595744680801"/>
    <n v="0.69767441860465096"/>
    <n v="0.68543412377641599"/>
    <n v="0.29061772688481702"/>
    <n v="0.944226555029551"/>
    <n v="30"/>
  </r>
  <r>
    <x v="1"/>
    <x v="3"/>
    <x v="0"/>
    <x v="7"/>
    <x v="2"/>
    <n v="0.10638297872340401"/>
    <n v="0.69444444444444398"/>
    <n v="0.69273743016759703"/>
    <n v="0.11388336139598899"/>
    <n v="0.99199999999999999"/>
    <n v="25"/>
  </r>
  <r>
    <x v="1"/>
    <x v="3"/>
    <x v="1"/>
    <x v="0"/>
    <x v="0"/>
    <n v="0.30555555555555503"/>
    <n v="0.91666666666666596"/>
    <n v="0.91496130855247404"/>
    <n v="0.34208154290729997"/>
    <n v="0.97812300920486395"/>
    <n v="11"/>
  </r>
  <r>
    <x v="1"/>
    <x v="3"/>
    <x v="1"/>
    <x v="2"/>
    <x v="1"/>
    <n v="0.439024390243902"/>
    <n v="1"/>
    <n v="1"/>
    <n v="0.61859105599891295"/>
    <n v="0.92891734176211804"/>
    <n v="18"/>
  </r>
  <r>
    <x v="1"/>
    <x v="3"/>
    <x v="1"/>
    <x v="1"/>
    <x v="0"/>
    <n v="0.3125"/>
    <n v="0.83333333333333304"/>
    <n v="0.83074120786954697"/>
    <n v="0.36762984048636399"/>
    <n v="0.98162251710891701"/>
    <n v="10"/>
  </r>
  <r>
    <x v="1"/>
    <x v="3"/>
    <x v="1"/>
    <x v="17"/>
    <x v="2"/>
    <n v="0.67175572519083904"/>
    <n v="0.84615384615384603"/>
    <n v="0.82722517545613605"/>
    <n v="0.70467507747116798"/>
    <n v="0.87052368742227704"/>
    <n v="88"/>
  </r>
  <r>
    <x v="1"/>
    <x v="3"/>
    <x v="1"/>
    <x v="3"/>
    <x v="0"/>
    <n v="0.46428571428571402"/>
    <n v="0.8125"/>
    <n v="0.805323930334504"/>
    <n v="0.50226580518313801"/>
    <n v="0.95463188794942999"/>
    <n v="13"/>
  </r>
  <r>
    <x v="1"/>
    <x v="3"/>
    <x v="1"/>
    <x v="4"/>
    <x v="2"/>
    <n v="0.18421052631578899"/>
    <n v="0.58333333333333304"/>
    <n v="0.57692307692307698"/>
    <n v="0.20705770994172801"/>
    <n v="0.97402597402597402"/>
    <n v="7"/>
  </r>
  <r>
    <x v="1"/>
    <x v="3"/>
    <x v="1"/>
    <x v="20"/>
    <x v="1"/>
    <n v="0.72727272727272696"/>
    <n v="0.84210526315789402"/>
    <n v="0.83961087692505898"/>
    <n v="0.85501837713935802"/>
    <n v="0.981531891971826"/>
    <n v="16"/>
  </r>
  <r>
    <x v="1"/>
    <x v="3"/>
    <x v="1"/>
    <x v="19"/>
    <x v="2"/>
    <n v="0.39743589743589702"/>
    <n v="0.72093023255813904"/>
    <n v="0.71109308577901198"/>
    <n v="0.411370927494217"/>
    <n v="0.952769996518124"/>
    <n v="31"/>
  </r>
  <r>
    <x v="1"/>
    <x v="3"/>
    <x v="1"/>
    <x v="5"/>
    <x v="1"/>
    <n v="0.6"/>
    <n v="1"/>
    <n v="1"/>
    <n v="0.76889527593107698"/>
    <n v="0.98007562160491901"/>
    <n v="15"/>
  </r>
  <r>
    <x v="1"/>
    <x v="3"/>
    <x v="1"/>
    <x v="6"/>
    <x v="2"/>
    <n v="0.43333333333333302"/>
    <n v="0.88636363636363602"/>
    <n v="0.88050581308131104"/>
    <n v="0.46491030551983797"/>
    <n v="0.94469332410508799"/>
    <n v="39"/>
  </r>
  <r>
    <x v="1"/>
    <x v="3"/>
    <x v="1"/>
    <x v="7"/>
    <x v="1"/>
    <n v="0.38028169014084501"/>
    <n v="0.75"/>
    <n v="0.74518511920235897"/>
    <n v="0.58252454721278901"/>
    <n v="0.97480586281529102"/>
    <n v="27"/>
  </r>
  <r>
    <x v="1"/>
    <x v="3"/>
    <x v="1"/>
    <x v="2"/>
    <x v="0"/>
    <n v="0.31914893617021201"/>
    <n v="0.83333333333333304"/>
    <n v="0.830574948398077"/>
    <n v="0.35907442419819602"/>
    <n v="0.98046297232309898"/>
    <n v="15"/>
  </r>
  <r>
    <x v="1"/>
    <x v="3"/>
    <x v="1"/>
    <x v="5"/>
    <x v="0"/>
    <n v="0.48148148148148101"/>
    <n v="0.86666666666666603"/>
    <n v="0.86274609034281702"/>
    <n v="0.54688589106010099"/>
    <n v="0.96704107064467204"/>
    <n v="13"/>
  </r>
  <r>
    <x v="1"/>
    <x v="3"/>
    <x v="1"/>
    <x v="6"/>
    <x v="1"/>
    <n v="0.63636363636363602"/>
    <n v="0.95454545454545403"/>
    <n v="0.95374311354195895"/>
    <n v="0.79889555452877903"/>
    <n v="0.98182870092846097"/>
    <n v="42"/>
  </r>
  <r>
    <x v="1"/>
    <x v="3"/>
    <x v="1"/>
    <x v="8"/>
    <x v="1"/>
    <n v="0.56818181818181801"/>
    <n v="0.89285714285714202"/>
    <n v="0.89227596901527595"/>
    <n v="0.76072058126307296"/>
    <n v="0.99395757198333701"/>
    <n v="25"/>
  </r>
  <r>
    <x v="1"/>
    <x v="3"/>
    <x v="1"/>
    <x v="9"/>
    <x v="0"/>
    <n v="0.34615384615384598"/>
    <n v="0.6"/>
    <n v="0.58968036119533096"/>
    <n v="0.41317830902900499"/>
    <n v="0.95808292759789304"/>
    <n v="9"/>
  </r>
  <r>
    <x v="1"/>
    <x v="3"/>
    <x v="1"/>
    <x v="10"/>
    <x v="0"/>
    <n v="0.33333333333333298"/>
    <n v="0.92857142857142805"/>
    <n v="0.92576717872023095"/>
    <n v="0.38008155340423799"/>
    <n v="0.95931770709844699"/>
    <n v="13"/>
  </r>
  <r>
    <x v="1"/>
    <x v="3"/>
    <x v="1"/>
    <x v="1"/>
    <x v="1"/>
    <n v="0.407407407407407"/>
    <n v="0.91666666666666596"/>
    <n v="0.91456399771586205"/>
    <n v="0.61141462500108101"/>
    <n v="0.97315159169110299"/>
    <n v="11"/>
  </r>
  <r>
    <x v="1"/>
    <x v="3"/>
    <x v="1"/>
    <x v="8"/>
    <x v="0"/>
    <n v="0.48"/>
    <n v="0.85714285714285698"/>
    <n v="0.8539881473748"/>
    <n v="0.54717008095129804"/>
    <n v="0.97479317833979895"/>
    <n v="24"/>
  </r>
  <r>
    <x v="1"/>
    <x v="3"/>
    <x v="1"/>
    <x v="18"/>
    <x v="1"/>
    <n v="0.73529411764705799"/>
    <n v="0.86206896551724099"/>
    <n v="0.85916312920228199"/>
    <n v="0.87698769386209796"/>
    <n v="0.97606613874435399"/>
    <n v="25"/>
  </r>
  <r>
    <x v="1"/>
    <x v="3"/>
    <x v="1"/>
    <x v="10"/>
    <x v="2"/>
    <n v="0.24"/>
    <n v="0.85714285714285698"/>
    <n v="0.849040249914227"/>
    <n v="0.25006388361203602"/>
    <n v="0.93738038277511904"/>
    <n v="12"/>
  </r>
  <r>
    <x v="1"/>
    <x v="3"/>
    <x v="1"/>
    <x v="11"/>
    <x v="1"/>
    <n v="0.64516129032257996"/>
    <n v="0.952380952380952"/>
    <n v="0.95138422079276097"/>
    <n v="0.80712810905648003"/>
    <n v="0.97847266495227803"/>
    <n v="20"/>
  </r>
  <r>
    <x v="1"/>
    <x v="3"/>
    <x v="1"/>
    <x v="12"/>
    <x v="0"/>
    <n v="0.46153846153846101"/>
    <n v="0.92307692307692302"/>
    <n v="0.92092616910617198"/>
    <n v="0.49486518248298"/>
    <n v="0.97053407629330901"/>
    <n v="12"/>
  </r>
  <r>
    <x v="1"/>
    <x v="3"/>
    <x v="1"/>
    <x v="21"/>
    <x v="2"/>
    <n v="0.47058823529411697"/>
    <n v="0.831168831168831"/>
    <n v="0.82548708540433302"/>
    <n v="0.49569404629362901"/>
    <n v="0.960828971375846"/>
    <n v="64"/>
  </r>
  <r>
    <x v="1"/>
    <x v="3"/>
    <x v="1"/>
    <x v="18"/>
    <x v="2"/>
    <n v="0.51111111111111096"/>
    <n v="0.79310344827586199"/>
    <n v="0.78157904041296899"/>
    <n v="0.52509350794801402"/>
    <n v="0.93347353129961796"/>
    <n v="23"/>
  </r>
  <r>
    <x v="1"/>
    <x v="3"/>
    <x v="1"/>
    <x v="11"/>
    <x v="2"/>
    <n v="0.34545454545454501"/>
    <n v="0.90476190476190399"/>
    <n v="0.90016423199930795"/>
    <n v="0.36146837348643601"/>
    <n v="0.949100022784233"/>
    <n v="19"/>
  </r>
  <r>
    <x v="1"/>
    <x v="3"/>
    <x v="1"/>
    <x v="16"/>
    <x v="1"/>
    <n v="0.71875"/>
    <n v="0.67647058823529405"/>
    <n v="0.673495604814912"/>
    <n v="0.87192986027654895"/>
    <n v="0.98653065121692096"/>
    <n v="23"/>
  </r>
  <r>
    <x v="1"/>
    <x v="3"/>
    <x v="1"/>
    <x v="13"/>
    <x v="1"/>
    <n v="0.54545454545454497"/>
    <n v="0.83333333333333304"/>
    <n v="0.82544862050523704"/>
    <n v="0.74028789769188996"/>
    <n v="0.94579443931579499"/>
    <n v="30"/>
  </r>
  <r>
    <x v="1"/>
    <x v="3"/>
    <x v="1"/>
    <x v="20"/>
    <x v="2"/>
    <n v="0.46428571428571402"/>
    <n v="0.68421052631578905"/>
    <n v="0.681632653061224"/>
    <n v="0.49185845920814503"/>
    <n v="0.98816568047337205"/>
    <n v="13"/>
  </r>
  <r>
    <x v="1"/>
    <x v="3"/>
    <x v="1"/>
    <x v="19"/>
    <x v="1"/>
    <n v="0.70588235294117596"/>
    <n v="0.837209302325581"/>
    <n v="0.83556608571463997"/>
    <n v="0.85180076261047499"/>
    <n v="0.98806370960341505"/>
    <n v="36"/>
  </r>
  <r>
    <x v="1"/>
    <x v="3"/>
    <x v="1"/>
    <x v="6"/>
    <x v="0"/>
    <n v="0.534246575342465"/>
    <n v="0.88636363636363602"/>
    <n v="0.88456768628628601"/>
    <n v="0.59188394651296805"/>
    <n v="0.98244685545945698"/>
    <n v="39"/>
  </r>
  <r>
    <x v="1"/>
    <x v="3"/>
    <x v="1"/>
    <x v="3"/>
    <x v="1"/>
    <n v="0.72727272727272696"/>
    <n v="1"/>
    <n v="1"/>
    <n v="0.86337234650160199"/>
    <n v="0.94951369613408998"/>
    <n v="16"/>
  </r>
  <r>
    <x v="1"/>
    <x v="3"/>
    <x v="1"/>
    <x v="12"/>
    <x v="2"/>
    <n v="0.36363636363636298"/>
    <n v="0.92307692307692302"/>
    <n v="0.91425774332690402"/>
    <n v="0.36376734241852798"/>
    <n v="0.888571729196729"/>
    <n v="12"/>
  </r>
  <r>
    <x v="1"/>
    <x v="3"/>
    <x v="1"/>
    <x v="14"/>
    <x v="1"/>
    <n v="0.476190476190476"/>
    <n v="1"/>
    <n v="1"/>
    <n v="0.65949735861982495"/>
    <n v="0.965552598237991"/>
    <n v="10"/>
  </r>
  <r>
    <x v="1"/>
    <x v="3"/>
    <x v="1"/>
    <x v="13"/>
    <x v="2"/>
    <n v="0.26136363636363602"/>
    <n v="0.63888888888888795"/>
    <n v="0.62606873549187003"/>
    <n v="0.29678427363774901"/>
    <n v="0.94633685663433897"/>
    <n v="23"/>
  </r>
  <r>
    <x v="1"/>
    <x v="3"/>
    <x v="1"/>
    <x v="9"/>
    <x v="2"/>
    <n v="0.19512195121951201"/>
    <n v="0.53333333333333299"/>
    <n v="0.50083518722425702"/>
    <n v="0.202775612143062"/>
    <n v="0.87792804621848697"/>
    <n v="8"/>
  </r>
  <r>
    <x v="1"/>
    <x v="3"/>
    <x v="1"/>
    <x v="22"/>
    <x v="0"/>
    <n v="0.45945945945945899"/>
    <n v="0.72340425531914898"/>
    <n v="0.71202634871973003"/>
    <n v="0.50022124063295503"/>
    <n v="0.94538291061625701"/>
    <n v="34"/>
  </r>
  <r>
    <x v="1"/>
    <x v="3"/>
    <x v="1"/>
    <x v="4"/>
    <x v="0"/>
    <n v="0.30434782608695599"/>
    <n v="0.58333333333333304"/>
    <n v="0.57968984461065298"/>
    <n v="0.39002925109027697"/>
    <n v="0.98513959135328"/>
    <n v="7"/>
  </r>
  <r>
    <x v="1"/>
    <x v="3"/>
    <x v="1"/>
    <x v="14"/>
    <x v="2"/>
    <n v="0.22222222222222199"/>
    <n v="0.8"/>
    <n v="0.79478827361563498"/>
    <n v="0.25172843709066101"/>
    <n v="0.96825396825396803"/>
    <n v="8"/>
  </r>
  <r>
    <x v="1"/>
    <x v="3"/>
    <x v="1"/>
    <x v="5"/>
    <x v="2"/>
    <n v="0.32432432432432401"/>
    <n v="0.8"/>
    <n v="0.79661016949152497"/>
    <n v="0.35478343842893501"/>
    <n v="0.97916666666666596"/>
    <n v="12"/>
  </r>
  <r>
    <x v="1"/>
    <x v="3"/>
    <x v="1"/>
    <x v="1"/>
    <x v="2"/>
    <n v="0.238095238095238"/>
    <n v="0.83333333333333304"/>
    <n v="0.82957028404952604"/>
    <n v="0.254042600646816"/>
    <n v="0.97350427350427304"/>
    <n v="10"/>
  </r>
  <r>
    <x v="1"/>
    <x v="3"/>
    <x v="1"/>
    <x v="4"/>
    <x v="1"/>
    <n v="0.45"/>
    <n v="0.75"/>
    <n v="0.74639606368385403"/>
    <n v="0.66016261827095901"/>
    <n v="0.98105215364032305"/>
    <n v="9"/>
  </r>
  <r>
    <x v="1"/>
    <x v="3"/>
    <x v="1"/>
    <x v="21"/>
    <x v="0"/>
    <n v="0.75280898876404401"/>
    <n v="0.87012987012986998"/>
    <n v="0.86589690204074499"/>
    <n v="0.79568173560208899"/>
    <n v="0.96372377338694104"/>
    <n v="67"/>
  </r>
  <r>
    <x v="1"/>
    <x v="3"/>
    <x v="1"/>
    <x v="14"/>
    <x v="0"/>
    <n v="0.30303030303030298"/>
    <n v="1"/>
    <n v="1"/>
    <n v="0.344190623749415"/>
    <n v="0.97538765668868999"/>
    <n v="10"/>
  </r>
  <r>
    <x v="1"/>
    <x v="3"/>
    <x v="1"/>
    <x v="21"/>
    <x v="1"/>
    <n v="0.797752808988764"/>
    <n v="0.92207792207792205"/>
    <n v="0.92068296841679398"/>
    <n v="0.90537502591646402"/>
    <n v="0.98092670591784104"/>
    <n v="71"/>
  </r>
  <r>
    <x v="1"/>
    <x v="3"/>
    <x v="1"/>
    <x v="10"/>
    <x v="1"/>
    <n v="0.46666666666666601"/>
    <n v="1"/>
    <n v="1"/>
    <n v="0.66174244340879196"/>
    <n v="0.97013619542121798"/>
    <n v="14"/>
  </r>
  <r>
    <x v="1"/>
    <x v="3"/>
    <x v="1"/>
    <x v="22"/>
    <x v="2"/>
    <n v="0.12549019607843101"/>
    <n v="0.680851063829787"/>
    <n v="0.66927318845939998"/>
    <n v="0.124675710780317"/>
    <n v="0.94858292748917705"/>
    <n v="32"/>
  </r>
  <r>
    <x v="1"/>
    <x v="3"/>
    <x v="1"/>
    <x v="17"/>
    <x v="1"/>
    <n v="0.834710743801652"/>
    <n v="0.97115384615384603"/>
    <n v="0.97024590607595695"/>
    <n v="0.92579372377026203"/>
    <n v="0.968578824902525"/>
    <n v="101"/>
  </r>
  <r>
    <x v="1"/>
    <x v="3"/>
    <x v="1"/>
    <x v="18"/>
    <x v="0"/>
    <n v="0.71875"/>
    <n v="0.79310344827586199"/>
    <n v="0.78664064397960598"/>
    <n v="0.76224009890459299"/>
    <n v="0.96180737796037097"/>
    <n v="23"/>
  </r>
  <r>
    <x v="1"/>
    <x v="3"/>
    <x v="1"/>
    <x v="7"/>
    <x v="0"/>
    <n v="0.33333333333333298"/>
    <n v="0.72222222222222199"/>
    <n v="0.71304337981649701"/>
    <n v="0.37281319442727001"/>
    <n v="0.95571049589377099"/>
    <n v="26"/>
  </r>
  <r>
    <x v="1"/>
    <x v="3"/>
    <x v="1"/>
    <x v="10"/>
    <x v="1"/>
    <n v="0.58823529411764697"/>
    <n v="1"/>
    <n v="1"/>
    <n v="0.75762288128586097"/>
    <n v="0.97706227898597697"/>
    <n v="10"/>
  </r>
  <r>
    <x v="1"/>
    <x v="3"/>
    <x v="1"/>
    <x v="2"/>
    <x v="2"/>
    <n v="0.269230769230769"/>
    <n v="0.77777777777777701"/>
    <n v="0.76078459242413399"/>
    <n v="0.27361078757129798"/>
    <n v="0.90866649690179102"/>
    <n v="14"/>
  </r>
  <r>
    <x v="1"/>
    <x v="3"/>
    <x v="1"/>
    <x v="20"/>
    <x v="0"/>
    <n v="0.65"/>
    <n v="0.68421052631578905"/>
    <n v="0.68045416509040302"/>
    <n v="0.72078717192617603"/>
    <n v="0.98281915829731803"/>
    <n v="13"/>
  </r>
  <r>
    <x v="1"/>
    <x v="3"/>
    <x v="1"/>
    <x v="15"/>
    <x v="1"/>
    <n v="0.55102040816326503"/>
    <n v="0.84375"/>
    <n v="0.84165215938993099"/>
    <n v="0.72618143102713195"/>
    <n v="0.98429830427523002"/>
    <n v="27"/>
  </r>
  <r>
    <x v="1"/>
    <x v="3"/>
    <x v="1"/>
    <x v="10"/>
    <x v="2"/>
    <n v="0.45"/>
    <n v="0.9"/>
    <n v="0.89760638297872297"/>
    <n v="0.49040199923808298"/>
    <n v="0.97402597402597402"/>
    <n v="9"/>
  </r>
  <r>
    <x v="1"/>
    <x v="3"/>
    <x v="1"/>
    <x v="0"/>
    <x v="2"/>
    <n v="0.22448979591836701"/>
    <n v="0.91666666666666596"/>
    <n v="0.91402051783097205"/>
    <n v="0.23719140060611099"/>
    <n v="0.96642561983470998"/>
    <n v="11"/>
  </r>
  <r>
    <x v="1"/>
    <x v="3"/>
    <x v="1"/>
    <x v="3"/>
    <x v="2"/>
    <n v="2.5586353944562899E-2"/>
    <n v="0.75"/>
    <n v="0.73381730187537797"/>
    <n v="2.4091949432790902E-2"/>
    <n v="0.91893939393939394"/>
    <n v="12"/>
  </r>
  <r>
    <x v="1"/>
    <x v="3"/>
    <x v="1"/>
    <x v="17"/>
    <x v="0"/>
    <n v="0.81355932203389802"/>
    <n v="0.92307692307692302"/>
    <n v="0.92042485135706997"/>
    <n v="0.85849279259270195"/>
    <n v="0.96389478693405695"/>
    <n v="96"/>
  </r>
  <r>
    <x v="1"/>
    <x v="3"/>
    <x v="1"/>
    <x v="11"/>
    <x v="0"/>
    <n v="0.60606060606060597"/>
    <n v="0.952380952380952"/>
    <n v="0.95079348480339099"/>
    <n v="0.652102968169605"/>
    <n v="0.96612560451030705"/>
    <n v="20"/>
  </r>
  <r>
    <x v="1"/>
    <x v="3"/>
    <x v="1"/>
    <x v="13"/>
    <x v="0"/>
    <n v="0.39393939393939298"/>
    <n v="0.72222222222222199"/>
    <n v="0.71249391878571999"/>
    <n v="0.45810695366734999"/>
    <n v="0.95314896106719904"/>
    <n v="26"/>
  </r>
  <r>
    <x v="1"/>
    <x v="3"/>
    <x v="1"/>
    <x v="8"/>
    <x v="2"/>
    <n v="0.35483870967741898"/>
    <n v="0.78571428571428503"/>
    <n v="0.77588506926628997"/>
    <n v="0.39643723970762701"/>
    <n v="0.94418081918081898"/>
    <n v="22"/>
  </r>
  <r>
    <x v="1"/>
    <x v="3"/>
    <x v="1"/>
    <x v="12"/>
    <x v="1"/>
    <n v="0.54166666666666596"/>
    <n v="1"/>
    <n v="1"/>
    <n v="0.71293168274181595"/>
    <n v="0.94908133836892905"/>
    <n v="13"/>
  </r>
  <r>
    <x v="1"/>
    <x v="3"/>
    <x v="1"/>
    <x v="9"/>
    <x v="1"/>
    <n v="0.48"/>
    <n v="0.8"/>
    <n v="0.78573953838160604"/>
    <n v="0.68287860412032098"/>
    <n v="0.91680416961510902"/>
    <n v="12"/>
  </r>
  <r>
    <x v="1"/>
    <x v="3"/>
    <x v="1"/>
    <x v="0"/>
    <x v="1"/>
    <n v="0.42307692307692302"/>
    <n v="0.91666666666666596"/>
    <n v="0.91612834131235299"/>
    <n v="0.63419800894744405"/>
    <n v="0.99299806356429998"/>
    <n v="11"/>
  </r>
  <r>
    <x v="1"/>
    <x v="3"/>
    <x v="1"/>
    <x v="10"/>
    <x v="0"/>
    <n v="0.45"/>
    <n v="0.9"/>
    <n v="0.89799368746102304"/>
    <n v="0.49200317165660901"/>
    <n v="0.97814609607060699"/>
    <n v="9"/>
  </r>
  <r>
    <x v="1"/>
    <x v="3"/>
    <x v="1"/>
    <x v="22"/>
    <x v="1"/>
    <n v="0.57142857142857095"/>
    <n v="0.85106382978723405"/>
    <n v="0.84527480368170205"/>
    <n v="0.74639691964300103"/>
    <n v="0.95603750497102702"/>
    <n v="40"/>
  </r>
  <r>
    <x v="1"/>
    <x v="3"/>
    <x v="1"/>
    <x v="15"/>
    <x v="2"/>
    <n v="0.253164556962025"/>
    <n v="0.625"/>
    <n v="0.612120116183135"/>
    <n v="0.27356431973662698"/>
    <n v="0.94687062937062905"/>
    <n v="20"/>
  </r>
  <r>
    <x v="1"/>
    <x v="3"/>
    <x v="1"/>
    <x v="16"/>
    <x v="0"/>
    <n v="0.70967741935483797"/>
    <n v="0.64705882352941102"/>
    <n v="0.63752394535331303"/>
    <n v="0.77010536463377899"/>
    <n v="0.959347050298344"/>
    <n v="22"/>
  </r>
  <r>
    <x v="1"/>
    <x v="3"/>
    <x v="1"/>
    <x v="16"/>
    <x v="2"/>
    <n v="0.38297872340425498"/>
    <n v="0.52941176470588203"/>
    <n v="0.48706348032621199"/>
    <n v="0.38579743416746398"/>
    <n v="0.84405242995929197"/>
    <n v="18"/>
  </r>
  <r>
    <x v="1"/>
    <x v="3"/>
    <x v="1"/>
    <x v="15"/>
    <x v="0"/>
    <n v="0.44444444444444398"/>
    <n v="0.75"/>
    <n v="0.74304589035138302"/>
    <n v="0.487929336814863"/>
    <n v="0.96391516675551703"/>
    <n v="24"/>
  </r>
  <r>
    <x v="1"/>
    <x v="3"/>
    <x v="1"/>
    <x v="19"/>
    <x v="0"/>
    <n v="0.67307692307692302"/>
    <n v="0.81395348837209303"/>
    <n v="0.80937342419638003"/>
    <n v="0.69590896320385498"/>
    <n v="0.97048189129148199"/>
    <n v="35"/>
  </r>
  <r>
    <x v="1"/>
    <x v="3"/>
    <x v="1"/>
    <x v="7"/>
    <x v="2"/>
    <n v="0.19008264462809901"/>
    <n v="0.63888888888888795"/>
    <n v="0.618410860613967"/>
    <n v="0.19369638065425801"/>
    <n v="0.91600241545893701"/>
    <n v="23"/>
  </r>
  <r>
    <x v="1"/>
    <x v="3"/>
    <x v="2"/>
    <x v="0"/>
    <x v="0"/>
    <n v="0.238095238095238"/>
    <n v="0.108695652173913"/>
    <n v="8.7242500919235105E-2"/>
    <n v="0.34302331990808099"/>
    <n v="0.78376623392105105"/>
    <n v="5"/>
  </r>
  <r>
    <x v="1"/>
    <x v="3"/>
    <x v="2"/>
    <x v="2"/>
    <x v="1"/>
    <n v="0.6"/>
    <n v="0.42857142857142799"/>
    <n v="0.41516302660439303"/>
    <n v="0.76412094997206803"/>
    <n v="0.94650428635733397"/>
    <n v="21"/>
  </r>
  <r>
    <x v="1"/>
    <x v="3"/>
    <x v="2"/>
    <x v="1"/>
    <x v="0"/>
    <n v="0.44444444444444398"/>
    <n v="0.25531914893617003"/>
    <n v="0.21739179121590299"/>
    <n v="0.566621471789995"/>
    <n v="0.81018750369548798"/>
    <n v="12"/>
  </r>
  <r>
    <x v="1"/>
    <x v="3"/>
    <x v="2"/>
    <x v="17"/>
    <x v="2"/>
    <n v="0.13550135501355001"/>
    <n v="9.6525096525096499E-2"/>
    <n v="9.2583616093068297E-2"/>
    <n v="0.187497893452997"/>
    <n v="0.95499999999999996"/>
    <n v="50"/>
  </r>
  <r>
    <x v="1"/>
    <x v="3"/>
    <x v="2"/>
    <x v="3"/>
    <x v="0"/>
    <n v="0.48275862068965503"/>
    <n v="0.21875"/>
    <n v="0.19636907697949199"/>
    <n v="0.55635910469194605"/>
    <n v="0.872686841658183"/>
    <n v="14"/>
  </r>
  <r>
    <x v="1"/>
    <x v="3"/>
    <x v="2"/>
    <x v="4"/>
    <x v="2"/>
    <n v="0.16666666666666599"/>
    <n v="0.16"/>
    <n v="0.15577889447236101"/>
    <n v="0.24269311064718099"/>
    <n v="0.96875"/>
    <n v="8"/>
  </r>
  <r>
    <x v="1"/>
    <x v="3"/>
    <x v="2"/>
    <x v="20"/>
    <x v="1"/>
    <n v="0.65"/>
    <n v="0.21666666666666601"/>
    <n v="0.19881816463665999"/>
    <n v="0.79224277554981604"/>
    <n v="0.89717976863567594"/>
    <n v="13"/>
  </r>
  <r>
    <x v="1"/>
    <x v="3"/>
    <x v="2"/>
    <x v="19"/>
    <x v="2"/>
    <n v="0"/>
    <n v="0"/>
    <n v="0"/>
    <n v="0"/>
    <s v="NaN"/>
    <n v="0"/>
  </r>
  <r>
    <x v="1"/>
    <x v="3"/>
    <x v="2"/>
    <x v="5"/>
    <x v="1"/>
    <n v="0.71428571428571397"/>
    <n v="0.27027027027027001"/>
    <n v="0.25063504354917299"/>
    <n v="0.84806568040166097"/>
    <n v="0.90305079221725404"/>
    <n v="10"/>
  </r>
  <r>
    <x v="1"/>
    <x v="3"/>
    <x v="2"/>
    <x v="6"/>
    <x v="2"/>
    <n v="0.24489795918367299"/>
    <n v="0.19354838709677399"/>
    <n v="0.19159256265157601"/>
    <n v="0.32685730350223902"/>
    <n v="0.98749999999999905"/>
    <n v="36"/>
  </r>
  <r>
    <x v="1"/>
    <x v="3"/>
    <x v="2"/>
    <x v="7"/>
    <x v="1"/>
    <n v="0.58695652173913004"/>
    <n v="0.29347826086956502"/>
    <n v="0.27214482449098698"/>
    <n v="0.74608605289330798"/>
    <n v="0.90012888334415497"/>
    <n v="27"/>
  </r>
  <r>
    <x v="1"/>
    <x v="3"/>
    <x v="2"/>
    <x v="2"/>
    <x v="0"/>
    <n v="0.51515151515151503"/>
    <n v="0.34693877551020402"/>
    <n v="0.31525765062091299"/>
    <n v="0.61887390735904602"/>
    <n v="0.86664154249078995"/>
    <n v="17"/>
  </r>
  <r>
    <x v="1"/>
    <x v="3"/>
    <x v="2"/>
    <x v="5"/>
    <x v="0"/>
    <n v="0.41666666666666602"/>
    <n v="0.135135135135135"/>
    <n v="0.124258814525099"/>
    <n v="0.54843263520054297"/>
    <n v="0.90809525251388501"/>
    <n v="5"/>
  </r>
  <r>
    <x v="1"/>
    <x v="3"/>
    <x v="2"/>
    <x v="6"/>
    <x v="1"/>
    <n v="0.82882882882882802"/>
    <n v="0.494623655913978"/>
    <n v="0.4671017518292"/>
    <n v="0.91590887264520504"/>
    <n v="0.89558586348657998"/>
    <n v="92"/>
  </r>
  <r>
    <x v="1"/>
    <x v="3"/>
    <x v="2"/>
    <x v="8"/>
    <x v="1"/>
    <n v="0.65384615384615297"/>
    <n v="0.430379746835443"/>
    <n v="0.39888196757873601"/>
    <n v="0.79783048863818196"/>
    <n v="0.87825017290956797"/>
    <n v="34"/>
  </r>
  <r>
    <x v="1"/>
    <x v="3"/>
    <x v="2"/>
    <x v="9"/>
    <x v="0"/>
    <n v="0.2"/>
    <n v="9.5238095238095205E-2"/>
    <n v="8.9093342780802595E-2"/>
    <n v="0.26890706020425897"/>
    <n v="0.92916958034038499"/>
    <n v="4"/>
  </r>
  <r>
    <x v="1"/>
    <x v="3"/>
    <x v="2"/>
    <x v="10"/>
    <x v="0"/>
    <n v="0.27272727272727199"/>
    <n v="0.15384615384615299"/>
    <n v="0.12759732224464301"/>
    <n v="0.39035234374566102"/>
    <n v="0.80442815025647396"/>
    <n v="6"/>
  </r>
  <r>
    <x v="1"/>
    <x v="3"/>
    <x v="2"/>
    <x v="1"/>
    <x v="1"/>
    <n v="0.75"/>
    <n v="0.57446808510638303"/>
    <n v="0.53110251287667598"/>
    <n v="0.86395601161088398"/>
    <n v="0.83900912161226604"/>
    <n v="27"/>
  </r>
  <r>
    <x v="1"/>
    <x v="3"/>
    <x v="2"/>
    <x v="8"/>
    <x v="0"/>
    <n v="0.32432432432432401"/>
    <n v="0.151898734177215"/>
    <n v="0.132362752616518"/>
    <n v="0.47936249159217797"/>
    <n v="0.85176768402258496"/>
    <n v="12"/>
  </r>
  <r>
    <x v="1"/>
    <x v="3"/>
    <x v="2"/>
    <x v="18"/>
    <x v="1"/>
    <n v="0.52777777777777701"/>
    <n v="0.17272727272727201"/>
    <n v="0.13826216268071001"/>
    <n v="0.68201408955589504"/>
    <n v="0.76845063661274104"/>
    <n v="19"/>
  </r>
  <r>
    <x v="1"/>
    <x v="3"/>
    <x v="2"/>
    <x v="10"/>
    <x v="2"/>
    <n v="4.9180327868852403E-2"/>
    <n v="7.69230769230769E-2"/>
    <n v="7.0967741935483802E-2"/>
    <n v="5.8201058201058198E-2"/>
    <n v="0.91666666666666596"/>
    <n v="3"/>
  </r>
  <r>
    <x v="1"/>
    <x v="3"/>
    <x v="2"/>
    <x v="11"/>
    <x v="1"/>
    <n v="0.80434782608695599"/>
    <n v="0.44047619047619002"/>
    <n v="0.41202831974948001"/>
    <n v="0.900575093232312"/>
    <n v="0.89015737095394598"/>
    <n v="37"/>
  </r>
  <r>
    <x v="1"/>
    <x v="3"/>
    <x v="2"/>
    <x v="12"/>
    <x v="0"/>
    <n v="0.5"/>
    <n v="0.28846153846153799"/>
    <n v="0.23502578893418799"/>
    <n v="0.64574109162732996"/>
    <n v="0.75784290631612095"/>
    <n v="15"/>
  </r>
  <r>
    <x v="1"/>
    <x v="3"/>
    <x v="2"/>
    <x v="21"/>
    <x v="2"/>
    <n v="0"/>
    <n v="0"/>
    <n v="0"/>
    <n v="0"/>
    <s v="NaN"/>
    <n v="0"/>
  </r>
  <r>
    <x v="1"/>
    <x v="3"/>
    <x v="2"/>
    <x v="18"/>
    <x v="2"/>
    <n v="1.3157894736842099E-2"/>
    <n v="9.0909090909090905E-3"/>
    <n v="9.0909090909090905E-3"/>
    <n v="1.5372790161414299E-2"/>
    <n v="1"/>
    <n v="1"/>
  </r>
  <r>
    <x v="1"/>
    <x v="3"/>
    <x v="2"/>
    <x v="11"/>
    <x v="2"/>
    <n v="0.26984126984126899"/>
    <n v="0.202380952380952"/>
    <n v="0.19277108433734899"/>
    <n v="0.32333341352515199"/>
    <n v="0.94117647058823495"/>
    <n v="17"/>
  </r>
  <r>
    <x v="1"/>
    <x v="3"/>
    <x v="2"/>
    <x v="16"/>
    <x v="1"/>
    <n v="0.69642857142857095"/>
    <n v="0.23780487804878001"/>
    <n v="0.21166238982784699"/>
    <n v="0.82394276238790798"/>
    <n v="0.86055147800690002"/>
    <n v="39"/>
  </r>
  <r>
    <x v="1"/>
    <x v="3"/>
    <x v="2"/>
    <x v="13"/>
    <x v="1"/>
    <n v="0.8"/>
    <n v="0.56872037914691898"/>
    <n v="0.53192099286475303"/>
    <n v="0.891894359931933"/>
    <n v="0.86176353444655696"/>
    <n v="120"/>
  </r>
  <r>
    <x v="1"/>
    <x v="3"/>
    <x v="2"/>
    <x v="20"/>
    <x v="2"/>
    <n v="6.5789473684210495E-2"/>
    <n v="8.3333333333333301E-2"/>
    <n v="8.3333333333333301E-2"/>
    <n v="7.6056644091123102E-2"/>
    <n v="1"/>
    <n v="5"/>
  </r>
  <r>
    <x v="1"/>
    <x v="3"/>
    <x v="2"/>
    <x v="19"/>
    <x v="1"/>
    <n v="0.43589743589743501"/>
    <n v="0.11888111888111801"/>
    <n v="0.102434697556855"/>
    <n v="0.61172014414600395"/>
    <n v="0.84586812117520505"/>
    <n v="17"/>
  </r>
  <r>
    <x v="1"/>
    <x v="3"/>
    <x v="2"/>
    <x v="6"/>
    <x v="0"/>
    <n v="0.55319148936170204"/>
    <n v="0.27956989247311798"/>
    <n v="0.244872981784685"/>
    <n v="0.64919365889394798"/>
    <n v="0.83564595419626897"/>
    <n v="52"/>
  </r>
  <r>
    <x v="1"/>
    <x v="3"/>
    <x v="2"/>
    <x v="3"/>
    <x v="1"/>
    <n v="0.74193548387096697"/>
    <n v="0.359375"/>
    <n v="0.33616010116314299"/>
    <n v="0.85147258761124001"/>
    <n v="0.90269042357154505"/>
    <n v="23"/>
  </r>
  <r>
    <x v="1"/>
    <x v="3"/>
    <x v="2"/>
    <x v="12"/>
    <x v="2"/>
    <n v="0.17307692307692299"/>
    <n v="0.17307692307692299"/>
    <n v="0.162337662337662"/>
    <n v="0.24509803921568599"/>
    <n v="0.92592592592592504"/>
    <n v="9"/>
  </r>
  <r>
    <x v="1"/>
    <x v="3"/>
    <x v="2"/>
    <x v="14"/>
    <x v="1"/>
    <n v="0.84210526315789402"/>
    <n v="0.55172413793103403"/>
    <n v="0.51657106924881202"/>
    <n v="0.92485814689403301"/>
    <n v="0.86820206046104398"/>
    <n v="32"/>
  </r>
  <r>
    <x v="1"/>
    <x v="3"/>
    <x v="2"/>
    <x v="13"/>
    <x v="2"/>
    <n v="0.16371681415929201"/>
    <n v="0.175355450236966"/>
    <n v="0.16446578631452499"/>
    <n v="0.22414884421961001"/>
    <n v="0.92567567567567499"/>
    <n v="37"/>
  </r>
  <r>
    <x v="1"/>
    <x v="3"/>
    <x v="2"/>
    <x v="9"/>
    <x v="2"/>
    <n v="8.1081081081081002E-2"/>
    <n v="7.1428571428571397E-2"/>
    <n v="7.1428571428571397E-2"/>
    <n v="0.10198300283286101"/>
    <n v="1"/>
    <n v="3"/>
  </r>
  <r>
    <x v="1"/>
    <x v="3"/>
    <x v="2"/>
    <x v="22"/>
    <x v="0"/>
    <n v="0.134615384615384"/>
    <n v="3.9548022598869997E-2"/>
    <n v="3.3739892846183103E-2"/>
    <n v="0.16076462246612899"/>
    <n v="0.84800913504191799"/>
    <n v="7"/>
  </r>
  <r>
    <x v="1"/>
    <x v="3"/>
    <x v="2"/>
    <x v="4"/>
    <x v="0"/>
    <n v="0.4"/>
    <n v="0.2"/>
    <n v="0.17531223243046401"/>
    <n v="0.56838631989130295"/>
    <n v="0.85032051801681496"/>
    <n v="10"/>
  </r>
  <r>
    <x v="1"/>
    <x v="3"/>
    <x v="2"/>
    <x v="14"/>
    <x v="2"/>
    <n v="0.12"/>
    <n v="0.10344827586206801"/>
    <n v="9.5652173913043398E-2"/>
    <n v="0.191772861234485"/>
    <n v="0.91666666666666596"/>
    <n v="6"/>
  </r>
  <r>
    <x v="1"/>
    <x v="3"/>
    <x v="2"/>
    <x v="5"/>
    <x v="2"/>
    <n v="0.27777777777777701"/>
    <n v="0.135135135135135"/>
    <n v="0.135135135135135"/>
    <n v="0.35714285714285698"/>
    <n v="1"/>
    <n v="5"/>
  </r>
  <r>
    <x v="1"/>
    <x v="3"/>
    <x v="2"/>
    <x v="1"/>
    <x v="2"/>
    <n v="8.9552238805970102E-2"/>
    <n v="0.12765957446808501"/>
    <n v="0.108695652173913"/>
    <n v="0.11587485515643101"/>
    <n v="0.83333333333333304"/>
    <n v="6"/>
  </r>
  <r>
    <x v="1"/>
    <x v="3"/>
    <x v="2"/>
    <x v="4"/>
    <x v="1"/>
    <n v="0.71428571428571397"/>
    <n v="0.5"/>
    <n v="0.468122361398422"/>
    <n v="0.82994053657701405"/>
    <n v="0.88013168334960901"/>
    <n v="25"/>
  </r>
  <r>
    <x v="1"/>
    <x v="3"/>
    <x v="2"/>
    <x v="21"/>
    <x v="0"/>
    <n v="5.3333333333333302E-2"/>
    <n v="8.7336244541484694E-3"/>
    <n v="6.5988985225716298E-3"/>
    <n v="5.9750189185586403E-2"/>
    <n v="0.75395022332668304"/>
    <n v="4"/>
  </r>
  <r>
    <x v="1"/>
    <x v="3"/>
    <x v="2"/>
    <x v="14"/>
    <x v="0"/>
    <n v="0.5"/>
    <n v="0.22413793103448201"/>
    <n v="0.18627380964416501"/>
    <n v="0.61537545071445798"/>
    <n v="0.79239671046917204"/>
    <n v="13"/>
  </r>
  <r>
    <x v="1"/>
    <x v="3"/>
    <x v="2"/>
    <x v="21"/>
    <x v="1"/>
    <n v="0.72222222222222199"/>
    <n v="0.22707423580785999"/>
    <n v="0.19316539788272599"/>
    <n v="0.84363634556282696"/>
    <n v="0.81491955713583797"/>
    <n v="104"/>
  </r>
  <r>
    <x v="1"/>
    <x v="3"/>
    <x v="2"/>
    <x v="10"/>
    <x v="1"/>
    <n v="0.70967741935483797"/>
    <n v="0.56410256410256399"/>
    <n v="0.51706674878785996"/>
    <n v="0.82347521605762097"/>
    <n v="0.82734327695586396"/>
    <n v="22"/>
  </r>
  <r>
    <x v="1"/>
    <x v="3"/>
    <x v="2"/>
    <x v="22"/>
    <x v="2"/>
    <n v="1.94174757281553E-2"/>
    <n v="2.2598870056497099E-2"/>
    <n v="2.2598870056497099E-2"/>
    <n v="2.2153319431565899E-2"/>
    <n v="1"/>
    <n v="4"/>
  </r>
  <r>
    <x v="1"/>
    <x v="3"/>
    <x v="2"/>
    <x v="17"/>
    <x v="1"/>
    <n v="0.77200000000000002"/>
    <n v="0.37258687258687201"/>
    <n v="0.34138374733846699"/>
    <n v="0.87694057842180495"/>
    <n v="0.87284363582344204"/>
    <n v="193"/>
  </r>
  <r>
    <x v="1"/>
    <x v="3"/>
    <x v="2"/>
    <x v="18"/>
    <x v="0"/>
    <n v="3.2258064516128997E-2"/>
    <n v="9.0909090909090905E-3"/>
    <n v="8.0889788262108204E-3"/>
    <n v="3.8802221149572103E-2"/>
    <n v="0.88888889551162698"/>
    <n v="1"/>
  </r>
  <r>
    <x v="1"/>
    <x v="3"/>
    <x v="2"/>
    <x v="7"/>
    <x v="0"/>
    <n v="0.30555555555555503"/>
    <n v="0.119565217391304"/>
    <n v="0.107116934390871"/>
    <n v="0.39641335895408403"/>
    <n v="0.88339692354202204"/>
    <n v="11"/>
  </r>
  <r>
    <x v="1"/>
    <x v="3"/>
    <x v="2"/>
    <x v="10"/>
    <x v="1"/>
    <n v="0.68421052631578905"/>
    <n v="0.52"/>
    <n v="0.47927157206339399"/>
    <n v="0.82479701788113202"/>
    <n v="0.84958781645848203"/>
    <n v="13"/>
  </r>
  <r>
    <x v="1"/>
    <x v="3"/>
    <x v="2"/>
    <x v="2"/>
    <x v="2"/>
    <n v="0.24489795918367299"/>
    <n v="0.24489795918367299"/>
    <n v="0.24489795918367299"/>
    <n v="0.31648351648351603"/>
    <n v="1"/>
    <n v="12"/>
  </r>
  <r>
    <x v="1"/>
    <x v="3"/>
    <x v="2"/>
    <x v="20"/>
    <x v="0"/>
    <n v="0.25"/>
    <n v="8.3333333333333301E-2"/>
    <n v="7.5784349093854703E-2"/>
    <n v="0.30954144321648402"/>
    <n v="0.901984119415283"/>
    <n v="5"/>
  </r>
  <r>
    <x v="1"/>
    <x v="3"/>
    <x v="2"/>
    <x v="15"/>
    <x v="1"/>
    <n v="0.61111111111111105"/>
    <n v="0.43421052631578899"/>
    <n v="0.41272873848119501"/>
    <n v="0.78103335145476205"/>
    <n v="0.91575748450828298"/>
    <n v="33"/>
  </r>
  <r>
    <x v="1"/>
    <x v="3"/>
    <x v="2"/>
    <x v="10"/>
    <x v="2"/>
    <n v="3.8461538461538401E-2"/>
    <n v="0.04"/>
    <n v="0.04"/>
    <n v="6.3492063492063405E-2"/>
    <n v="1"/>
    <n v="1"/>
  </r>
  <r>
    <x v="1"/>
    <x v="3"/>
    <x v="2"/>
    <x v="0"/>
    <x v="2"/>
    <n v="2.04081632653061E-2"/>
    <n v="2.1739130434782601E-2"/>
    <n v="2.1739130434782601E-2"/>
    <n v="3.5169988276670498E-2"/>
    <n v="1"/>
    <n v="1"/>
  </r>
  <r>
    <x v="1"/>
    <x v="3"/>
    <x v="2"/>
    <x v="3"/>
    <x v="2"/>
    <n v="0.25"/>
    <n v="0.15625"/>
    <n v="0.15625"/>
    <n v="0.30135610246107403"/>
    <n v="1"/>
    <n v="10"/>
  </r>
  <r>
    <x v="1"/>
    <x v="3"/>
    <x v="2"/>
    <x v="17"/>
    <x v="0"/>
    <n v="0.44162436548223299"/>
    <n v="0.16795366795366701"/>
    <n v="0.14038891815648799"/>
    <n v="0.57884671351072703"/>
    <n v="0.80907510683454298"/>
    <n v="87"/>
  </r>
  <r>
    <x v="1"/>
    <x v="3"/>
    <x v="2"/>
    <x v="11"/>
    <x v="0"/>
    <n v="0.62162162162162105"/>
    <n v="0.273809523809523"/>
    <n v="0.23517289522021101"/>
    <n v="0.70581814685593203"/>
    <n v="0.81550380976303705"/>
    <n v="23"/>
  </r>
  <r>
    <x v="1"/>
    <x v="3"/>
    <x v="2"/>
    <x v="13"/>
    <x v="0"/>
    <n v="0.50847457627118597"/>
    <n v="0.28436018957345899"/>
    <n v="0.24081438989349099"/>
    <n v="0.61698453845376"/>
    <n v="0.79828903476397195"/>
    <n v="60"/>
  </r>
  <r>
    <x v="1"/>
    <x v="3"/>
    <x v="2"/>
    <x v="8"/>
    <x v="2"/>
    <n v="0.107692307692307"/>
    <n v="8.8607594936708806E-2"/>
    <n v="8.8607594936708806E-2"/>
    <n v="0.16006097560975599"/>
    <n v="1"/>
    <n v="7"/>
  </r>
  <r>
    <x v="1"/>
    <x v="3"/>
    <x v="2"/>
    <x v="12"/>
    <x v="1"/>
    <n v="0.84210526315789402"/>
    <n v="0.61538461538461497"/>
    <n v="0.57963060511880105"/>
    <n v="0.91906246082931298"/>
    <n v="0.86178759112954095"/>
    <n v="32"/>
  </r>
  <r>
    <x v="1"/>
    <x v="3"/>
    <x v="2"/>
    <x v="9"/>
    <x v="1"/>
    <n v="0.65217391304347805"/>
    <n v="0.35714285714285698"/>
    <n v="0.31513138648723399"/>
    <n v="0.79636014839594205"/>
    <n v="0.82824133634567199"/>
    <n v="15"/>
  </r>
  <r>
    <x v="1"/>
    <x v="3"/>
    <x v="2"/>
    <x v="0"/>
    <x v="1"/>
    <n v="0.75"/>
    <n v="0.58695652173913004"/>
    <n v="0.54288043533447305"/>
    <n v="0.84905250037490299"/>
    <n v="0.83572658565309299"/>
    <n v="27"/>
  </r>
  <r>
    <x v="1"/>
    <x v="3"/>
    <x v="2"/>
    <x v="10"/>
    <x v="0"/>
    <n v="0.28571428571428498"/>
    <n v="0.16"/>
    <n v="0.140449439394673"/>
    <n v="0.39767909079160002"/>
    <n v="0.85784314572811105"/>
    <n v="4"/>
  </r>
  <r>
    <x v="1"/>
    <x v="3"/>
    <x v="2"/>
    <x v="22"/>
    <x v="1"/>
    <n v="0.50724637681159401"/>
    <n v="0.19774011299434999"/>
    <n v="0.168521469833569"/>
    <n v="0.69110498830530198"/>
    <n v="0.82228903429848799"/>
    <n v="35"/>
  </r>
  <r>
    <x v="1"/>
    <x v="3"/>
    <x v="2"/>
    <x v="15"/>
    <x v="2"/>
    <n v="0.194444444444444"/>
    <n v="0.18421052631578899"/>
    <n v="0.18421052631578899"/>
    <n v="0.26751592356687898"/>
    <n v="1"/>
    <n v="14"/>
  </r>
  <r>
    <x v="1"/>
    <x v="3"/>
    <x v="2"/>
    <x v="16"/>
    <x v="0"/>
    <n v="0.36363636363636298"/>
    <n v="9.7560975609756101E-2"/>
    <n v="7.9505748525466102E-2"/>
    <n v="0.49074966912268297"/>
    <n v="0.79894923046231203"/>
    <n v="16"/>
  </r>
  <r>
    <x v="1"/>
    <x v="3"/>
    <x v="2"/>
    <x v="16"/>
    <x v="2"/>
    <n v="5.1546391752577303E-2"/>
    <n v="3.04878048780487E-2"/>
    <n v="2.90076335877862E-2"/>
    <n v="7.1807792675245202E-2"/>
    <n v="0.95"/>
    <n v="5"/>
  </r>
  <r>
    <x v="1"/>
    <x v="3"/>
    <x v="2"/>
    <x v="15"/>
    <x v="0"/>
    <n v="0.30434782608695599"/>
    <n v="0.18421052631578899"/>
    <n v="0.16616855923634"/>
    <n v="0.43533878412289401"/>
    <n v="0.88253968102591296"/>
    <n v="14"/>
  </r>
  <r>
    <x v="1"/>
    <x v="3"/>
    <x v="2"/>
    <x v="19"/>
    <x v="0"/>
    <n v="5.5555555555555497E-2"/>
    <n v="1.3986013986013899E-2"/>
    <n v="1.0162465963892199E-2"/>
    <n v="5.6074661702442297E-2"/>
    <n v="0.72380954027175903"/>
    <n v="2"/>
  </r>
  <r>
    <x v="1"/>
    <x v="3"/>
    <x v="2"/>
    <x v="7"/>
    <x v="2"/>
    <n v="0.152542372881355"/>
    <n v="9.7826086956521702E-2"/>
    <n v="9.7826086956521702E-2"/>
    <n v="0.204545454545454"/>
    <n v="1"/>
    <n v="9"/>
  </r>
  <r>
    <x v="2"/>
    <x v="0"/>
    <x v="0"/>
    <x v="0"/>
    <x v="0"/>
    <n v="0.64705882352941102"/>
    <n v="0.91666666666666596"/>
    <n v="0.91520000115646305"/>
    <n v="0.75410085643588398"/>
    <n v="0.98113209009170499"/>
    <n v="11"/>
  </r>
  <r>
    <x v="2"/>
    <x v="0"/>
    <x v="0"/>
    <x v="1"/>
    <x v="0"/>
    <n v="0.70588235294117596"/>
    <n v="1"/>
    <n v="1"/>
    <n v="0.76280975997353295"/>
    <n v="0.977272748947143"/>
    <n v="12"/>
  </r>
  <r>
    <x v="2"/>
    <x v="0"/>
    <x v="0"/>
    <x v="2"/>
    <x v="1"/>
    <n v="0.9"/>
    <n v="1"/>
    <n v="1"/>
    <n v="0.94534471274619902"/>
    <n v="0.99828517105844194"/>
    <n v="18"/>
  </r>
  <r>
    <x v="2"/>
    <x v="0"/>
    <x v="0"/>
    <x v="3"/>
    <x v="0"/>
    <n v="0.77777777777777701"/>
    <n v="0.875"/>
    <n v="0.86586183578382803"/>
    <n v="0.78671541181296201"/>
    <n v="0.92214284198624696"/>
    <n v="14"/>
  </r>
  <r>
    <x v="2"/>
    <x v="0"/>
    <x v="0"/>
    <x v="4"/>
    <x v="2"/>
    <n v="0.52173913043478204"/>
    <n v="1"/>
    <n v="1"/>
    <n v="0.55469953775038505"/>
    <n v="1"/>
    <n v="12"/>
  </r>
  <r>
    <x v="2"/>
    <x v="0"/>
    <x v="0"/>
    <x v="5"/>
    <x v="1"/>
    <n v="0.75"/>
    <n v="0.8"/>
    <n v="0.79994449028916303"/>
    <n v="0.85387238338568305"/>
    <n v="0.999653160572052"/>
    <n v="12"/>
  </r>
  <r>
    <x v="2"/>
    <x v="0"/>
    <x v="0"/>
    <x v="6"/>
    <x v="2"/>
    <n v="0.81481481481481399"/>
    <n v="1"/>
    <n v="1"/>
    <n v="0.830449826989619"/>
    <n v="1"/>
    <n v="44"/>
  </r>
  <r>
    <x v="2"/>
    <x v="0"/>
    <x v="0"/>
    <x v="7"/>
    <x v="1"/>
    <n v="0.84210526315789402"/>
    <n v="0.88888888888888795"/>
    <n v="0.88739394554666595"/>
    <n v="0.93129021860879602"/>
    <n v="0.98506464622914702"/>
    <n v="32"/>
  </r>
  <r>
    <x v="2"/>
    <x v="0"/>
    <x v="0"/>
    <x v="2"/>
    <x v="0"/>
    <n v="0.9"/>
    <n v="1"/>
    <n v="1"/>
    <n v="0.92353100915375097"/>
    <n v="0.964498311281204"/>
    <n v="18"/>
  </r>
  <r>
    <x v="2"/>
    <x v="0"/>
    <x v="0"/>
    <x v="5"/>
    <x v="0"/>
    <n v="0.75"/>
    <n v="0.8"/>
    <n v="0.79470199194138902"/>
    <n v="0.77524944881430802"/>
    <n v="0.96774196624755804"/>
    <n v="12"/>
  </r>
  <r>
    <x v="2"/>
    <x v="0"/>
    <x v="0"/>
    <x v="6"/>
    <x v="1"/>
    <n v="0.84615384615384603"/>
    <n v="1"/>
    <n v="1"/>
    <n v="0.93407522712543101"/>
    <n v="0.999653160572052"/>
    <n v="44"/>
  </r>
  <r>
    <x v="2"/>
    <x v="0"/>
    <x v="0"/>
    <x v="8"/>
    <x v="1"/>
    <n v="0.73684210526315697"/>
    <n v="1"/>
    <n v="1"/>
    <n v="0.86996772281351897"/>
    <n v="0.99983537197113004"/>
    <n v="28"/>
  </r>
  <r>
    <x v="2"/>
    <x v="0"/>
    <x v="0"/>
    <x v="9"/>
    <x v="0"/>
    <n v="0.54545454545454497"/>
    <n v="0.8"/>
    <n v="0.79581151857948795"/>
    <n v="0.62350064920526305"/>
    <n v="0.97435897588729803"/>
    <n v="12"/>
  </r>
  <r>
    <x v="2"/>
    <x v="0"/>
    <x v="0"/>
    <x v="10"/>
    <x v="0"/>
    <n v="0.77777777777777701"/>
    <n v="1"/>
    <n v="1"/>
    <n v="0.83022587449618102"/>
    <n v="0.97435897588729803"/>
    <n v="14"/>
  </r>
  <r>
    <x v="2"/>
    <x v="0"/>
    <x v="0"/>
    <x v="1"/>
    <x v="1"/>
    <n v="0.75"/>
    <n v="1"/>
    <n v="1"/>
    <n v="0.88433882239670103"/>
    <n v="0.99982780218124301"/>
    <n v="12"/>
  </r>
  <r>
    <x v="2"/>
    <x v="0"/>
    <x v="0"/>
    <x v="8"/>
    <x v="0"/>
    <n v="0.66666666666666596"/>
    <n v="1"/>
    <n v="1"/>
    <n v="0.72149388455395502"/>
    <n v="0.977777779102325"/>
    <n v="28"/>
  </r>
  <r>
    <x v="2"/>
    <x v="0"/>
    <x v="0"/>
    <x v="10"/>
    <x v="2"/>
    <n v="0.66666666666666596"/>
    <n v="1"/>
    <n v="1"/>
    <n v="0.71489361702127596"/>
    <n v="1"/>
    <n v="14"/>
  </r>
  <r>
    <x v="2"/>
    <x v="0"/>
    <x v="0"/>
    <x v="11"/>
    <x v="1"/>
    <n v="0.80769230769230704"/>
    <n v="1"/>
    <n v="1"/>
    <n v="0.90256286934874896"/>
    <n v="0.99901115042822697"/>
    <n v="21"/>
  </r>
  <r>
    <x v="2"/>
    <x v="0"/>
    <x v="0"/>
    <x v="12"/>
    <x v="0"/>
    <n v="0.65"/>
    <n v="1"/>
    <n v="1"/>
    <n v="0.68721702762731796"/>
    <n v="0.97222220897674505"/>
    <n v="13"/>
  </r>
  <r>
    <x v="2"/>
    <x v="0"/>
    <x v="0"/>
    <x v="11"/>
    <x v="2"/>
    <n v="0.80769230769230704"/>
    <n v="1"/>
    <n v="1"/>
    <n v="0.81107491856677505"/>
    <n v="0.98809523809523803"/>
    <n v="21"/>
  </r>
  <r>
    <x v="2"/>
    <x v="0"/>
    <x v="0"/>
    <x v="13"/>
    <x v="1"/>
    <n v="0.85714285714285698"/>
    <n v="1"/>
    <n v="1"/>
    <n v="0.93203484405872805"/>
    <n v="0.99976915121078402"/>
    <n v="36"/>
  </r>
  <r>
    <x v="2"/>
    <x v="0"/>
    <x v="0"/>
    <x v="6"/>
    <x v="0"/>
    <n v="0.83018867924528295"/>
    <n v="1"/>
    <n v="1"/>
    <n v="0.86721612102466905"/>
    <n v="0.96774196624755804"/>
    <n v="44"/>
  </r>
  <r>
    <x v="2"/>
    <x v="0"/>
    <x v="0"/>
    <x v="3"/>
    <x v="1"/>
    <n v="0.77777777777777701"/>
    <n v="0.875"/>
    <n v="0.87270128459457996"/>
    <n v="0.86640063176509496"/>
    <n v="0.97936268789427605"/>
    <n v="14"/>
  </r>
  <r>
    <x v="2"/>
    <x v="0"/>
    <x v="0"/>
    <x v="12"/>
    <x v="2"/>
    <n v="0.61904761904761896"/>
    <n v="1"/>
    <n v="1"/>
    <n v="0.64106886959453702"/>
    <n v="1"/>
    <n v="13"/>
  </r>
  <r>
    <x v="2"/>
    <x v="0"/>
    <x v="0"/>
    <x v="14"/>
    <x v="1"/>
    <n v="0.76923076923076905"/>
    <n v="1"/>
    <n v="1"/>
    <n v="0.89601610993720304"/>
    <n v="0.99975651502609197"/>
    <n v="10"/>
  </r>
  <r>
    <x v="2"/>
    <x v="0"/>
    <x v="0"/>
    <x v="13"/>
    <x v="2"/>
    <n v="0.837209302325581"/>
    <n v="1"/>
    <n v="1"/>
    <n v="0.84672677381419004"/>
    <n v="1"/>
    <n v="36"/>
  </r>
  <r>
    <x v="2"/>
    <x v="0"/>
    <x v="0"/>
    <x v="9"/>
    <x v="2"/>
    <n v="0.38709677419354799"/>
    <n v="0.8"/>
    <n v="0.8"/>
    <n v="0.43190127970749498"/>
    <n v="1"/>
    <n v="12"/>
  </r>
  <r>
    <x v="2"/>
    <x v="0"/>
    <x v="0"/>
    <x v="4"/>
    <x v="0"/>
    <n v="0.57142857142857095"/>
    <n v="1"/>
    <n v="1"/>
    <n v="0.61744888404268905"/>
    <n v="0.97674417495727495"/>
    <n v="12"/>
  </r>
  <r>
    <x v="2"/>
    <x v="0"/>
    <x v="0"/>
    <x v="14"/>
    <x v="2"/>
    <n v="0.58823529411764697"/>
    <n v="1"/>
    <n v="1"/>
    <n v="0.64935064935064901"/>
    <n v="1"/>
    <n v="10"/>
  </r>
  <r>
    <x v="2"/>
    <x v="0"/>
    <x v="0"/>
    <x v="5"/>
    <x v="2"/>
    <n v="0.70588235294117596"/>
    <n v="0.8"/>
    <n v="0.8"/>
    <n v="0.70588235294117596"/>
    <n v="1"/>
    <n v="12"/>
  </r>
  <r>
    <x v="2"/>
    <x v="0"/>
    <x v="0"/>
    <x v="1"/>
    <x v="2"/>
    <n v="0.6"/>
    <n v="1"/>
    <n v="1"/>
    <n v="0.625"/>
    <n v="1"/>
    <n v="12"/>
  </r>
  <r>
    <x v="2"/>
    <x v="0"/>
    <x v="0"/>
    <x v="4"/>
    <x v="1"/>
    <n v="0.70588235294117596"/>
    <n v="1"/>
    <n v="1"/>
    <n v="0.84541607189901002"/>
    <n v="0.999819695949554"/>
    <n v="12"/>
  </r>
  <r>
    <x v="2"/>
    <x v="0"/>
    <x v="0"/>
    <x v="14"/>
    <x v="0"/>
    <n v="0.625"/>
    <n v="1"/>
    <n v="1"/>
    <n v="0.700741328213496"/>
    <n v="0.97297298908233598"/>
    <n v="10"/>
  </r>
  <r>
    <x v="2"/>
    <x v="0"/>
    <x v="0"/>
    <x v="10"/>
    <x v="1"/>
    <n v="0.77777777777777701"/>
    <n v="1"/>
    <n v="1"/>
    <n v="0.87334819331047497"/>
    <n v="0.99978083372116"/>
    <n v="14"/>
  </r>
  <r>
    <x v="2"/>
    <x v="0"/>
    <x v="0"/>
    <x v="10"/>
    <x v="1"/>
    <n v="0.625"/>
    <n v="1"/>
    <n v="1"/>
    <n v="0.78929848233009203"/>
    <n v="0.99978083372116"/>
    <n v="10"/>
  </r>
  <r>
    <x v="2"/>
    <x v="0"/>
    <x v="0"/>
    <x v="7"/>
    <x v="0"/>
    <n v="0.83333333333333304"/>
    <n v="0.83333333333333304"/>
    <n v="0.82995951006671898"/>
    <n v="0.870726651851914"/>
    <n v="0.97619044780731201"/>
    <n v="30"/>
  </r>
  <r>
    <x v="2"/>
    <x v="0"/>
    <x v="0"/>
    <x v="2"/>
    <x v="2"/>
    <n v="0.75"/>
    <n v="1"/>
    <n v="1"/>
    <n v="0.77500000000000002"/>
    <n v="0.98412698412698396"/>
    <n v="18"/>
  </r>
  <r>
    <x v="2"/>
    <x v="0"/>
    <x v="0"/>
    <x v="15"/>
    <x v="1"/>
    <n v="0.85714285714285698"/>
    <n v="0.9375"/>
    <n v="0.93748492640205205"/>
    <n v="0.929625501456814"/>
    <n v="0.99974280595779397"/>
    <n v="30"/>
  </r>
  <r>
    <x v="2"/>
    <x v="0"/>
    <x v="0"/>
    <x v="10"/>
    <x v="2"/>
    <n v="0.58823529411764697"/>
    <n v="1"/>
    <n v="1"/>
    <n v="0.59523809523809501"/>
    <n v="1"/>
    <n v="10"/>
  </r>
  <r>
    <x v="2"/>
    <x v="0"/>
    <x v="0"/>
    <x v="0"/>
    <x v="2"/>
    <n v="0.44"/>
    <n v="0.91666666666666596"/>
    <n v="0.91666666666666596"/>
    <n v="0.49663259904719198"/>
    <n v="1"/>
    <n v="11"/>
  </r>
  <r>
    <x v="2"/>
    <x v="0"/>
    <x v="0"/>
    <x v="3"/>
    <x v="2"/>
    <n v="0.73684210526315697"/>
    <n v="0.875"/>
    <n v="0.87301587301587302"/>
    <n v="0.73333333333333295"/>
    <n v="0.98214285714285698"/>
    <n v="14"/>
  </r>
  <r>
    <x v="2"/>
    <x v="0"/>
    <x v="0"/>
    <x v="11"/>
    <x v="0"/>
    <n v="0.80769230769230704"/>
    <n v="1"/>
    <n v="1"/>
    <n v="0.83996737872580796"/>
    <n v="0.96188775698343898"/>
    <n v="21"/>
  </r>
  <r>
    <x v="2"/>
    <x v="0"/>
    <x v="0"/>
    <x v="13"/>
    <x v="0"/>
    <n v="0.837209302325581"/>
    <n v="1"/>
    <n v="1"/>
    <n v="0.86466191552806004"/>
    <n v="0.97368419170379605"/>
    <n v="36"/>
  </r>
  <r>
    <x v="2"/>
    <x v="0"/>
    <x v="0"/>
    <x v="8"/>
    <x v="2"/>
    <n v="0.52830188679245205"/>
    <n v="1"/>
    <n v="1"/>
    <n v="0.550218340611353"/>
    <n v="1"/>
    <n v="28"/>
  </r>
  <r>
    <x v="2"/>
    <x v="0"/>
    <x v="0"/>
    <x v="12"/>
    <x v="1"/>
    <n v="0.65"/>
    <n v="1"/>
    <n v="1"/>
    <n v="0.818367067646527"/>
    <n v="0.99974280595779397"/>
    <n v="13"/>
  </r>
  <r>
    <x v="2"/>
    <x v="0"/>
    <x v="0"/>
    <x v="9"/>
    <x v="1"/>
    <n v="0.56521739130434701"/>
    <n v="0.86666666666666603"/>
    <n v="0.86602497953936597"/>
    <n v="0.75011889503211804"/>
    <n v="0.99447353528096105"/>
    <n v="13"/>
  </r>
  <r>
    <x v="2"/>
    <x v="0"/>
    <x v="0"/>
    <x v="0"/>
    <x v="1"/>
    <n v="0.6875"/>
    <n v="0.91666666666666596"/>
    <n v="0.91665760039342503"/>
    <n v="0.84684185345851204"/>
    <n v="0.99988132715225198"/>
    <n v="11"/>
  </r>
  <r>
    <x v="2"/>
    <x v="0"/>
    <x v="0"/>
    <x v="10"/>
    <x v="0"/>
    <n v="0.625"/>
    <n v="1"/>
    <n v="1"/>
    <n v="0.66134173559530596"/>
    <n v="0.97435897588729803"/>
    <n v="10"/>
  </r>
  <r>
    <x v="2"/>
    <x v="0"/>
    <x v="0"/>
    <x v="15"/>
    <x v="2"/>
    <n v="0.625"/>
    <n v="0.9375"/>
    <n v="0.9375"/>
    <n v="0.65288356909684397"/>
    <n v="1"/>
    <n v="30"/>
  </r>
  <r>
    <x v="2"/>
    <x v="0"/>
    <x v="0"/>
    <x v="15"/>
    <x v="0"/>
    <n v="0.81081081081080997"/>
    <n v="0.9375"/>
    <n v="0.93582887618718702"/>
    <n v="0.86052474034835402"/>
    <n v="0.97222220897674505"/>
    <n v="30"/>
  </r>
  <r>
    <x v="2"/>
    <x v="0"/>
    <x v="0"/>
    <x v="7"/>
    <x v="2"/>
    <n v="0.66666666666666596"/>
    <n v="0.83333333333333304"/>
    <n v="0.83333333333333304"/>
    <n v="0.67917205692108595"/>
    <n v="1"/>
    <n v="30"/>
  </r>
  <r>
    <x v="2"/>
    <x v="0"/>
    <x v="1"/>
    <x v="0"/>
    <x v="0"/>
    <n v="0.64705882352941102"/>
    <n v="0.91666666666666596"/>
    <n v="0.91489628972941395"/>
    <n v="0.74546487245820203"/>
    <n v="0.97730627385052704"/>
    <n v="11"/>
  </r>
  <r>
    <x v="2"/>
    <x v="0"/>
    <x v="1"/>
    <x v="1"/>
    <x v="0"/>
    <n v="0.55555555555555503"/>
    <n v="0.83333333333333304"/>
    <n v="0.83074120786954697"/>
    <n v="0.688843166110231"/>
    <n v="0.98162251710891701"/>
    <n v="10"/>
  </r>
  <r>
    <x v="2"/>
    <x v="0"/>
    <x v="1"/>
    <x v="2"/>
    <x v="1"/>
    <n v="0.85"/>
    <n v="0.94444444444444398"/>
    <n v="0.940250706687358"/>
    <n v="0.932815260705119"/>
    <n v="0.92568233083276097"/>
    <n v="17"/>
  </r>
  <r>
    <x v="2"/>
    <x v="0"/>
    <x v="1"/>
    <x v="3"/>
    <x v="0"/>
    <n v="0.58333333333333304"/>
    <n v="0.875"/>
    <n v="0.86455600924218701"/>
    <n v="0.71064704425945702"/>
    <n v="0.91187509042876103"/>
    <n v="14"/>
  </r>
  <r>
    <x v="2"/>
    <x v="0"/>
    <x v="1"/>
    <x v="4"/>
    <x v="2"/>
    <n v="0.55555555555555503"/>
    <n v="0.83333333333333304"/>
    <n v="0.820721769499417"/>
    <n v="0.59325956157697601"/>
    <n v="0.91558441558441495"/>
    <n v="10"/>
  </r>
  <r>
    <x v="2"/>
    <x v="0"/>
    <x v="1"/>
    <x v="5"/>
    <x v="1"/>
    <n v="0.875"/>
    <n v="0.93333333333333302"/>
    <n v="0.93273953602599702"/>
    <n v="0.94682149695751305"/>
    <n v="0.99054107921464096"/>
    <n v="14"/>
  </r>
  <r>
    <x v="2"/>
    <x v="0"/>
    <x v="1"/>
    <x v="6"/>
    <x v="2"/>
    <n v="0.65"/>
    <n v="0.88636363636363602"/>
    <n v="0.88133988332611302"/>
    <n v="0.74193467321082296"/>
    <n v="0.95223480223480195"/>
    <n v="39"/>
  </r>
  <r>
    <x v="2"/>
    <x v="0"/>
    <x v="1"/>
    <x v="7"/>
    <x v="1"/>
    <n v="0.77142857142857102"/>
    <n v="0.75"/>
    <n v="0.7452534931475"/>
    <n v="0.89645520631254505"/>
    <n v="0.97515696728670997"/>
    <n v="27"/>
  </r>
  <r>
    <x v="2"/>
    <x v="0"/>
    <x v="1"/>
    <x v="2"/>
    <x v="0"/>
    <n v="0.63636363636363602"/>
    <n v="0.77777777777777701"/>
    <n v="0.77466973136688599"/>
    <n v="0.75445180200163997"/>
    <n v="0.98226576617785799"/>
    <n v="14"/>
  </r>
  <r>
    <x v="2"/>
    <x v="0"/>
    <x v="1"/>
    <x v="5"/>
    <x v="0"/>
    <n v="0.7"/>
    <n v="0.93333333333333302"/>
    <n v="0.93071952853712003"/>
    <n v="0.79215666314003397"/>
    <n v="0.95957727943147897"/>
    <n v="14"/>
  </r>
  <r>
    <x v="2"/>
    <x v="0"/>
    <x v="1"/>
    <x v="6"/>
    <x v="1"/>
    <n v="0.85714285714285698"/>
    <n v="0.95454545454545403"/>
    <n v="0.95390772524519296"/>
    <n v="0.93745708251159399"/>
    <n v="0.98550522043591404"/>
    <n v="42"/>
  </r>
  <r>
    <x v="2"/>
    <x v="0"/>
    <x v="1"/>
    <x v="8"/>
    <x v="1"/>
    <n v="0.76470588235294101"/>
    <n v="0.92857142857142805"/>
    <n v="0.92836273088334897"/>
    <n v="0.887769184129102"/>
    <n v="0.99686264762511601"/>
    <n v="26"/>
  </r>
  <r>
    <x v="2"/>
    <x v="0"/>
    <x v="1"/>
    <x v="9"/>
    <x v="0"/>
    <n v="0.44444444444444398"/>
    <n v="0.53333333333333299"/>
    <n v="0.52752217212430597"/>
    <n v="0.54559024213646301"/>
    <n v="0.97693875432014399"/>
    <n v="8"/>
  </r>
  <r>
    <x v="2"/>
    <x v="0"/>
    <x v="1"/>
    <x v="10"/>
    <x v="0"/>
    <n v="0.54545454545454497"/>
    <n v="0.85714285714285698"/>
    <n v="0.85076405339181904"/>
    <n v="0.66961040039390995"/>
    <n v="0.95013307531674696"/>
    <n v="12"/>
  </r>
  <r>
    <x v="2"/>
    <x v="0"/>
    <x v="1"/>
    <x v="1"/>
    <x v="1"/>
    <n v="0.64705882352941102"/>
    <n v="0.91666666666666596"/>
    <n v="0.91456399771586205"/>
    <n v="0.83137939248763104"/>
    <n v="0.97315159169110299"/>
    <n v="11"/>
  </r>
  <r>
    <x v="2"/>
    <x v="0"/>
    <x v="1"/>
    <x v="8"/>
    <x v="0"/>
    <n v="0.66666666666666596"/>
    <n v="0.92857142857142805"/>
    <n v="0.92758520349302598"/>
    <n v="0.75208941799662099"/>
    <n v="0.98533326616654004"/>
    <n v="26"/>
  </r>
  <r>
    <x v="2"/>
    <x v="0"/>
    <x v="1"/>
    <x v="10"/>
    <x v="2"/>
    <n v="0.47826086956521702"/>
    <n v="0.78571428571428503"/>
    <n v="0.77034108717776895"/>
    <n v="0.57475081651369797"/>
    <n v="0.91480457341701304"/>
    <n v="11"/>
  </r>
  <r>
    <x v="2"/>
    <x v="0"/>
    <x v="1"/>
    <x v="11"/>
    <x v="1"/>
    <n v="0.76"/>
    <n v="0.90476190476190399"/>
    <n v="0.90366689535699296"/>
    <n v="0.88431776634043602"/>
    <n v="0.98743657689345499"/>
    <n v="19"/>
  </r>
  <r>
    <x v="2"/>
    <x v="0"/>
    <x v="1"/>
    <x v="12"/>
    <x v="0"/>
    <n v="0.6"/>
    <n v="0.92307692307692302"/>
    <n v="0.92103866948769497"/>
    <n v="0.74665315225214302"/>
    <n v="0.97203557689984599"/>
    <n v="12"/>
  </r>
  <r>
    <x v="2"/>
    <x v="0"/>
    <x v="1"/>
    <x v="11"/>
    <x v="2"/>
    <n v="0.61290322580645096"/>
    <n v="0.90476190476190399"/>
    <n v="0.899447177120968"/>
    <n v="0.690028770571815"/>
    <n v="0.94158122579175196"/>
    <n v="19"/>
  </r>
  <r>
    <x v="2"/>
    <x v="0"/>
    <x v="1"/>
    <x v="13"/>
    <x v="1"/>
    <n v="0.74418604651162701"/>
    <n v="0.88888888888888795"/>
    <n v="0.88570237541649899"/>
    <n v="0.88054006574036403"/>
    <n v="0.96863602660596304"/>
    <n v="32"/>
  </r>
  <r>
    <x v="2"/>
    <x v="0"/>
    <x v="1"/>
    <x v="6"/>
    <x v="0"/>
    <n v="0.68965517241379304"/>
    <n v="0.90909090909090895"/>
    <n v="0.907540217014706"/>
    <n v="0.78393403970171605"/>
    <n v="0.98155131638049997"/>
    <n v="40"/>
  </r>
  <r>
    <x v="2"/>
    <x v="0"/>
    <x v="1"/>
    <x v="3"/>
    <x v="1"/>
    <n v="0.71428571428571397"/>
    <n v="0.9375"/>
    <n v="0.93484990842368998"/>
    <n v="0.84991030315604499"/>
    <n v="0.95661150614420498"/>
    <n v="15"/>
  </r>
  <r>
    <x v="2"/>
    <x v="0"/>
    <x v="1"/>
    <x v="12"/>
    <x v="2"/>
    <n v="0.54545454545454497"/>
    <n v="0.92307692307692302"/>
    <n v="0.91439754803943496"/>
    <n v="0.60313470461605401"/>
    <n v="0.89015903078403003"/>
    <n v="12"/>
  </r>
  <r>
    <x v="2"/>
    <x v="0"/>
    <x v="1"/>
    <x v="14"/>
    <x v="1"/>
    <n v="0.83333333333333304"/>
    <n v="1"/>
    <n v="1"/>
    <n v="0.92676176253501297"/>
    <n v="0.965552598237991"/>
    <n v="10"/>
  </r>
  <r>
    <x v="2"/>
    <x v="0"/>
    <x v="1"/>
    <x v="13"/>
    <x v="2"/>
    <n v="0.54901960784313697"/>
    <n v="0.77777777777777701"/>
    <n v="0.76855700999632603"/>
    <n v="0.61532592692978305"/>
    <n v="0.94877670366392097"/>
    <n v="28"/>
  </r>
  <r>
    <x v="2"/>
    <x v="0"/>
    <x v="1"/>
    <x v="9"/>
    <x v="2"/>
    <n v="0.27586206896551702"/>
    <n v="0.53333333333333299"/>
    <n v="0.50742120513275302"/>
    <n v="0.325852510063036"/>
    <n v="0.90136554621848697"/>
    <n v="8"/>
  </r>
  <r>
    <x v="2"/>
    <x v="0"/>
    <x v="1"/>
    <x v="4"/>
    <x v="0"/>
    <n v="0.71428571428571397"/>
    <n v="0.83333333333333304"/>
    <n v="0.82702841892055801"/>
    <n v="0.78254449836017204"/>
    <n v="0.95625930428504902"/>
    <n v="10"/>
  </r>
  <r>
    <x v="2"/>
    <x v="0"/>
    <x v="1"/>
    <x v="14"/>
    <x v="2"/>
    <n v="0.5"/>
    <n v="0.8"/>
    <n v="0.79478827361563498"/>
    <n v="0.60804802763854604"/>
    <n v="0.96825396825396803"/>
    <n v="8"/>
  </r>
  <r>
    <x v="2"/>
    <x v="0"/>
    <x v="1"/>
    <x v="5"/>
    <x v="2"/>
    <n v="0.61904761904761896"/>
    <n v="0.86666666666666603"/>
    <n v="0.86167871738446999"/>
    <n v="0.71129628695207103"/>
    <n v="0.95839160839160797"/>
    <n v="13"/>
  </r>
  <r>
    <x v="2"/>
    <x v="0"/>
    <x v="1"/>
    <x v="1"/>
    <x v="2"/>
    <n v="0.33333333333333298"/>
    <n v="0.83333333333333304"/>
    <n v="0.82957028404952604"/>
    <n v="0.39102043841119399"/>
    <n v="0.97350427350427304"/>
    <n v="10"/>
  </r>
  <r>
    <x v="2"/>
    <x v="0"/>
    <x v="1"/>
    <x v="4"/>
    <x v="1"/>
    <n v="0.71428571428571397"/>
    <n v="0.83333333333333304"/>
    <n v="0.82936498371263601"/>
    <n v="0.85510784578027199"/>
    <n v="0.97209236621856598"/>
    <n v="10"/>
  </r>
  <r>
    <x v="2"/>
    <x v="0"/>
    <x v="1"/>
    <x v="14"/>
    <x v="0"/>
    <n v="0.66666666666666596"/>
    <n v="1"/>
    <n v="1"/>
    <n v="0.78360232810436103"/>
    <n v="0.97538765668868999"/>
    <n v="10"/>
  </r>
  <r>
    <x v="2"/>
    <x v="0"/>
    <x v="1"/>
    <x v="10"/>
    <x v="1"/>
    <n v="0.8125"/>
    <n v="0.92857142857142805"/>
    <n v="0.92660215336981"/>
    <n v="0.90989307658736995"/>
    <n v="0.97110599279403598"/>
    <n v="13"/>
  </r>
  <r>
    <x v="2"/>
    <x v="0"/>
    <x v="1"/>
    <x v="10"/>
    <x v="1"/>
    <n v="0.81818181818181801"/>
    <n v="0.9"/>
    <n v="0.89945689322983302"/>
    <n v="0.92321065747636399"/>
    <n v="0.99399807718065003"/>
    <n v="9"/>
  </r>
  <r>
    <x v="2"/>
    <x v="0"/>
    <x v="1"/>
    <x v="7"/>
    <x v="0"/>
    <n v="0.61904761904761896"/>
    <n v="0.72222222222222199"/>
    <n v="0.71433673404798603"/>
    <n v="0.721907753008868"/>
    <n v="0.96177888604310802"/>
    <n v="26"/>
  </r>
  <r>
    <x v="2"/>
    <x v="0"/>
    <x v="1"/>
    <x v="2"/>
    <x v="2"/>
    <n v="0.51851851851851805"/>
    <n v="0.77777777777777701"/>
    <n v="0.76078459242413399"/>
    <n v="0.57127857601944099"/>
    <n v="0.90866649690179102"/>
    <n v="14"/>
  </r>
  <r>
    <x v="2"/>
    <x v="0"/>
    <x v="1"/>
    <x v="15"/>
    <x v="1"/>
    <n v="0.86666666666666603"/>
    <n v="0.8125"/>
    <n v="0.81138964029369098"/>
    <n v="0.93976303703117103"/>
    <n v="0.99275439289899903"/>
    <n v="26"/>
  </r>
  <r>
    <x v="2"/>
    <x v="0"/>
    <x v="1"/>
    <x v="10"/>
    <x v="2"/>
    <n v="0.52941176470588203"/>
    <n v="0.9"/>
    <n v="0.89749103942652297"/>
    <n v="0.62727471182510097"/>
    <n v="0.97280497280497202"/>
    <n v="9"/>
  </r>
  <r>
    <x v="2"/>
    <x v="0"/>
    <x v="1"/>
    <x v="0"/>
    <x v="2"/>
    <n v="0.47826086956521702"/>
    <n v="0.91666666666666596"/>
    <n v="0.91380999020567999"/>
    <n v="0.54349468174997795"/>
    <n v="0.963842975206611"/>
    <n v="11"/>
  </r>
  <r>
    <x v="2"/>
    <x v="0"/>
    <x v="1"/>
    <x v="3"/>
    <x v="2"/>
    <n v="0.29729729729729698"/>
    <n v="0.6875"/>
    <n v="0.66592427616926497"/>
    <n v="0.348446508974594"/>
    <n v="0.90606060606060601"/>
    <n v="11"/>
  </r>
  <r>
    <x v="2"/>
    <x v="0"/>
    <x v="1"/>
    <x v="11"/>
    <x v="0"/>
    <n v="0.65517241379310298"/>
    <n v="0.90476190476190399"/>
    <n v="0.90292112740860198"/>
    <n v="0.74418007231764005"/>
    <n v="0.97904236693131297"/>
    <n v="19"/>
  </r>
  <r>
    <x v="2"/>
    <x v="0"/>
    <x v="1"/>
    <x v="13"/>
    <x v="0"/>
    <n v="0.66666666666666596"/>
    <n v="0.83333333333333304"/>
    <n v="0.82809096423332895"/>
    <n v="0.74197553878112299"/>
    <n v="0.96340597867965605"/>
    <n v="30"/>
  </r>
  <r>
    <x v="2"/>
    <x v="0"/>
    <x v="1"/>
    <x v="8"/>
    <x v="2"/>
    <n v="0.43636363636363601"/>
    <n v="0.85714285714285698"/>
    <n v="0.85393258426966201"/>
    <n v="0.499773071083845"/>
    <n v="0.97435897435897401"/>
    <n v="24"/>
  </r>
  <r>
    <x v="2"/>
    <x v="0"/>
    <x v="1"/>
    <x v="12"/>
    <x v="1"/>
    <n v="0.75"/>
    <n v="0.92307692307692302"/>
    <n v="0.92178608501599002"/>
    <n v="0.90089776934750299"/>
    <n v="0.982120727499326"/>
    <n v="12"/>
  </r>
  <r>
    <x v="2"/>
    <x v="0"/>
    <x v="1"/>
    <x v="9"/>
    <x v="1"/>
    <n v="0.57894736842105199"/>
    <n v="0.73333333333333295"/>
    <n v="0.721502579234376"/>
    <n v="0.75337860480686203"/>
    <n v="0.94207182797518596"/>
    <n v="11"/>
  </r>
  <r>
    <x v="2"/>
    <x v="0"/>
    <x v="1"/>
    <x v="0"/>
    <x v="1"/>
    <n v="0.73333333333333295"/>
    <n v="0.91666666666666596"/>
    <n v="0.91490208915750104"/>
    <n v="0.87894630313006605"/>
    <n v="0.97737907279621405"/>
    <n v="11"/>
  </r>
  <r>
    <x v="2"/>
    <x v="0"/>
    <x v="1"/>
    <x v="10"/>
    <x v="0"/>
    <n v="0.64285714285714202"/>
    <n v="0.9"/>
    <n v="0.89834948641007595"/>
    <n v="0.76127454216544199"/>
    <n v="0.98195873366461806"/>
    <n v="9"/>
  </r>
  <r>
    <x v="2"/>
    <x v="0"/>
    <x v="1"/>
    <x v="15"/>
    <x v="2"/>
    <n v="0.52272727272727204"/>
    <n v="0.71875"/>
    <n v="0.71094287680660695"/>
    <n v="0.641029719127858"/>
    <n v="0.96242236024844696"/>
    <n v="23"/>
  </r>
  <r>
    <x v="2"/>
    <x v="0"/>
    <x v="1"/>
    <x v="15"/>
    <x v="0"/>
    <n v="0.75757575757575701"/>
    <n v="0.78125"/>
    <n v="0.77761970027583505"/>
    <n v="0.85660975394002403"/>
    <n v="0.97910433769226002"/>
    <n v="25"/>
  </r>
  <r>
    <x v="2"/>
    <x v="0"/>
    <x v="1"/>
    <x v="7"/>
    <x v="2"/>
    <n v="0.43396226415094302"/>
    <n v="0.63888888888888795"/>
    <n v="0.62088379440236496"/>
    <n v="0.52000727620625897"/>
    <n v="0.92566425120772899"/>
    <n v="23"/>
  </r>
  <r>
    <x v="2"/>
    <x v="0"/>
    <x v="2"/>
    <x v="0"/>
    <x v="0"/>
    <n v="0.51612903225806395"/>
    <n v="0.34782608695652101"/>
    <n v="0.30936497909201399"/>
    <n v="0.68851086913482396"/>
    <n v="0.83989273384213403"/>
    <n v="16"/>
  </r>
  <r>
    <x v="2"/>
    <x v="0"/>
    <x v="2"/>
    <x v="1"/>
    <x v="0"/>
    <n v="0.59574468085106302"/>
    <n v="0.59574468085106302"/>
    <n v="0.56214131777320397"/>
    <n v="0.73570443838910005"/>
    <n v="0.871178424784115"/>
    <n v="28"/>
  </r>
  <r>
    <x v="2"/>
    <x v="0"/>
    <x v="2"/>
    <x v="2"/>
    <x v="1"/>
    <n v="0.75510204081632604"/>
    <n v="0.75510204081632604"/>
    <n v="0.75031210058507103"/>
    <n v="0.88592582462818203"/>
    <n v="0.974594546330941"/>
    <n v="37"/>
  </r>
  <r>
    <x v="2"/>
    <x v="0"/>
    <x v="2"/>
    <x v="3"/>
    <x v="0"/>
    <n v="0.75"/>
    <n v="0.421875"/>
    <n v="0.39415051616525798"/>
    <n v="0.83006440317312502"/>
    <n v="0.89152867705733596"/>
    <n v="27"/>
  </r>
  <r>
    <x v="2"/>
    <x v="0"/>
    <x v="2"/>
    <x v="4"/>
    <x v="2"/>
    <n v="0.36486486486486402"/>
    <n v="0.54"/>
    <n v="0.53535353535353503"/>
    <n v="0.48366069876586099"/>
    <n v="0.98148148148148096"/>
    <n v="27"/>
  </r>
  <r>
    <x v="2"/>
    <x v="0"/>
    <x v="2"/>
    <x v="5"/>
    <x v="1"/>
    <n v="0.56000000000000005"/>
    <n v="0.37837837837837801"/>
    <n v="0.35706395183978101"/>
    <n v="0.73651472852746602"/>
    <n v="0.91238477826118403"/>
    <n v="14"/>
  </r>
  <r>
    <x v="2"/>
    <x v="0"/>
    <x v="2"/>
    <x v="6"/>
    <x v="2"/>
    <n v="0.305084745762711"/>
    <n v="0.38709677419354799"/>
    <n v="0.38461538461538403"/>
    <n v="0.37320471365025198"/>
    <n v="0.98958333333333304"/>
    <n v="72"/>
  </r>
  <r>
    <x v="2"/>
    <x v="0"/>
    <x v="2"/>
    <x v="7"/>
    <x v="1"/>
    <n v="0.67213114754098302"/>
    <n v="0.44565217391304301"/>
    <n v="0.43735832347384201"/>
    <n v="0.82380021281243998"/>
    <n v="0.96692283560589998"/>
    <n v="41"/>
  </r>
  <r>
    <x v="2"/>
    <x v="0"/>
    <x v="2"/>
    <x v="2"/>
    <x v="0"/>
    <n v="0.72340425531914898"/>
    <n v="0.69387755102040805"/>
    <n v="0.66866787787840898"/>
    <n v="0.80944880269367903"/>
    <n v="0.89034691978903302"/>
    <n v="34"/>
  </r>
  <r>
    <x v="2"/>
    <x v="0"/>
    <x v="2"/>
    <x v="5"/>
    <x v="0"/>
    <n v="0.39130434782608697"/>
    <n v="0.24324324324324301"/>
    <n v="0.22233086649546299"/>
    <n v="0.47950821994334902"/>
    <n v="0.889447708924611"/>
    <n v="9"/>
  </r>
  <r>
    <x v="2"/>
    <x v="0"/>
    <x v="2"/>
    <x v="6"/>
    <x v="1"/>
    <n v="0.77464788732394296"/>
    <n v="0.59139784946236496"/>
    <n v="0.57642846201393005"/>
    <n v="0.892275616825426"/>
    <n v="0.94024179848757605"/>
    <n v="110"/>
  </r>
  <r>
    <x v="2"/>
    <x v="0"/>
    <x v="2"/>
    <x v="8"/>
    <x v="1"/>
    <n v="0.6875"/>
    <n v="0.556962025316455"/>
    <n v="0.54635451357947296"/>
    <n v="0.84772906737335596"/>
    <n v="0.95801720565015602"/>
    <n v="44"/>
  </r>
  <r>
    <x v="2"/>
    <x v="0"/>
    <x v="2"/>
    <x v="9"/>
    <x v="0"/>
    <n v="0.48648648648648601"/>
    <n v="0.42857142857142799"/>
    <n v="0.39068487768985799"/>
    <n v="0.59816887712741895"/>
    <n v="0.85491587387190904"/>
    <n v="18"/>
  </r>
  <r>
    <x v="2"/>
    <x v="0"/>
    <x v="2"/>
    <x v="10"/>
    <x v="0"/>
    <n v="0.53658536585365801"/>
    <n v="0.56410256410256399"/>
    <n v="0.53127929610481295"/>
    <n v="0.65208532423360999"/>
    <n v="0.87586060979149505"/>
    <n v="22"/>
  </r>
  <r>
    <x v="2"/>
    <x v="0"/>
    <x v="2"/>
    <x v="1"/>
    <x v="1"/>
    <n v="0.72"/>
    <n v="0.76595744680850997"/>
    <n v="0.74989752268748799"/>
    <n v="0.86133488458366303"/>
    <n v="0.91616587175263298"/>
    <n v="36"/>
  </r>
  <r>
    <x v="2"/>
    <x v="0"/>
    <x v="2"/>
    <x v="8"/>
    <x v="0"/>
    <n v="0.58461538461538398"/>
    <n v="0.481012658227848"/>
    <n v="0.44979244771415"/>
    <n v="0.72030573631846495"/>
    <n v="0.88203510798906004"/>
    <n v="38"/>
  </r>
  <r>
    <x v="2"/>
    <x v="0"/>
    <x v="2"/>
    <x v="10"/>
    <x v="2"/>
    <n v="0.209302325581395"/>
    <n v="0.46153846153846101"/>
    <n v="0.45806451612903198"/>
    <n v="0.25406833091931502"/>
    <n v="0.98611111111111105"/>
    <n v="18"/>
  </r>
  <r>
    <x v="2"/>
    <x v="0"/>
    <x v="2"/>
    <x v="11"/>
    <x v="1"/>
    <n v="0.76271186440677896"/>
    <n v="0.53571428571428503"/>
    <n v="0.51605410050877798"/>
    <n v="0.88917156166349198"/>
    <n v="0.92416711780759997"/>
    <n v="45"/>
  </r>
  <r>
    <x v="2"/>
    <x v="0"/>
    <x v="2"/>
    <x v="12"/>
    <x v="0"/>
    <n v="0.59459459459459396"/>
    <n v="0.42307692307692302"/>
    <n v="0.382026386533171"/>
    <n v="0.73275640637983197"/>
    <n v="0.84298918463966999"/>
    <n v="22"/>
  </r>
  <r>
    <x v="2"/>
    <x v="0"/>
    <x v="2"/>
    <x v="11"/>
    <x v="2"/>
    <n v="0.23423423423423401"/>
    <n v="0.30952380952380898"/>
    <n v="0.30538922155688603"/>
    <n v="0.27892904877890501"/>
    <n v="0.98076923076922995"/>
    <n v="26"/>
  </r>
  <r>
    <x v="2"/>
    <x v="0"/>
    <x v="2"/>
    <x v="13"/>
    <x v="1"/>
    <n v="0.83888888888888802"/>
    <n v="0.71563981042654001"/>
    <n v="0.70269057235126398"/>
    <n v="0.92872036289325399"/>
    <n v="0.93913872549865396"/>
    <n v="151"/>
  </r>
  <r>
    <x v="2"/>
    <x v="0"/>
    <x v="2"/>
    <x v="6"/>
    <x v="0"/>
    <n v="0.67741935483870896"/>
    <n v="0.45161290322580599"/>
    <n v="0.413804223000027"/>
    <n v="0.78346333590148298"/>
    <n v="0.85718215008576704"/>
    <n v="84"/>
  </r>
  <r>
    <x v="2"/>
    <x v="0"/>
    <x v="2"/>
    <x v="3"/>
    <x v="1"/>
    <n v="0.85"/>
    <n v="0.53125"/>
    <n v="0.51740092033626595"/>
    <n v="0.92633187155916996"/>
    <n v="0.94598237556569698"/>
    <n v="34"/>
  </r>
  <r>
    <x v="2"/>
    <x v="0"/>
    <x v="2"/>
    <x v="12"/>
    <x v="2"/>
    <n v="0.21333333333333299"/>
    <n v="0.30769230769230699"/>
    <n v="0.30097087378640702"/>
    <n v="0.27922936698001899"/>
    <n v="0.96875"/>
    <n v="16"/>
  </r>
  <r>
    <x v="2"/>
    <x v="0"/>
    <x v="2"/>
    <x v="14"/>
    <x v="1"/>
    <n v="0.84313725490196001"/>
    <n v="0.74137931034482696"/>
    <n v="0.73330093244468397"/>
    <n v="0.93822712005946096"/>
    <n v="0.95914340157841504"/>
    <n v="43"/>
  </r>
  <r>
    <x v="2"/>
    <x v="0"/>
    <x v="2"/>
    <x v="13"/>
    <x v="2"/>
    <n v="0.32248520710059098"/>
    <n v="0.51658767772511804"/>
    <n v="0.51032165146423403"/>
    <n v="0.437209408179356"/>
    <n v="0.975229357798165"/>
    <n v="109"/>
  </r>
  <r>
    <x v="2"/>
    <x v="0"/>
    <x v="2"/>
    <x v="9"/>
    <x v="2"/>
    <n v="0.16853932584269599"/>
    <n v="0.35714285714285698"/>
    <n v="0.35329341317365198"/>
    <n v="0.19202752549517901"/>
    <n v="0.98333333333333295"/>
    <n v="15"/>
  </r>
  <r>
    <x v="2"/>
    <x v="0"/>
    <x v="2"/>
    <x v="4"/>
    <x v="0"/>
    <n v="0.62790697674418605"/>
    <n v="0.54"/>
    <n v="0.51174703941450495"/>
    <n v="0.78985952049697195"/>
    <n v="0.89284182257122402"/>
    <n v="27"/>
  </r>
  <r>
    <x v="2"/>
    <x v="0"/>
    <x v="2"/>
    <x v="14"/>
    <x v="2"/>
    <n v="0.23529411764705799"/>
    <n v="0.55172413793103403"/>
    <n v="0.54585152838427897"/>
    <n v="0.307127510069377"/>
    <n v="0.9765625"/>
    <n v="32"/>
  </r>
  <r>
    <x v="2"/>
    <x v="0"/>
    <x v="2"/>
    <x v="5"/>
    <x v="2"/>
    <n v="0.186046511627906"/>
    <n v="0.21621621621621601"/>
    <n v="0.21621621621621601"/>
    <n v="0.21352313167259701"/>
    <n v="1"/>
    <n v="8"/>
  </r>
  <r>
    <x v="2"/>
    <x v="0"/>
    <x v="2"/>
    <x v="1"/>
    <x v="2"/>
    <n v="0.155688622754491"/>
    <n v="0.55319148936170204"/>
    <n v="0.53333333333333299"/>
    <n v="0.18341306605811999"/>
    <n v="0.92307692307692302"/>
    <n v="26"/>
  </r>
  <r>
    <x v="2"/>
    <x v="0"/>
    <x v="2"/>
    <x v="4"/>
    <x v="1"/>
    <n v="0.80952380952380898"/>
    <n v="0.68"/>
    <n v="0.66989569618195599"/>
    <n v="0.919070717004563"/>
    <n v="0.95498613574925595"/>
    <n v="34"/>
  </r>
  <r>
    <x v="2"/>
    <x v="0"/>
    <x v="2"/>
    <x v="14"/>
    <x v="0"/>
    <n v="0.74468085106382897"/>
    <n v="0.60344827586206895"/>
    <n v="0.57103969762709395"/>
    <n v="0.86086440859512903"/>
    <n v="0.87480043343135205"/>
    <n v="35"/>
  </r>
  <r>
    <x v="2"/>
    <x v="0"/>
    <x v="2"/>
    <x v="10"/>
    <x v="1"/>
    <n v="0.72093023255813904"/>
    <n v="0.79487179487179405"/>
    <n v="0.78038568833308697"/>
    <n v="0.85162995448448997"/>
    <n v="0.91701607934890195"/>
    <n v="31"/>
  </r>
  <r>
    <x v="2"/>
    <x v="0"/>
    <x v="2"/>
    <x v="10"/>
    <x v="1"/>
    <n v="0.76"/>
    <n v="0.76"/>
    <n v="0.74993530849949797"/>
    <n v="0.89295965959489498"/>
    <n v="0.94704164329328"/>
    <n v="19"/>
  </r>
  <r>
    <x v="2"/>
    <x v="0"/>
    <x v="2"/>
    <x v="7"/>
    <x v="0"/>
    <n v="0.62068965517241304"/>
    <n v="0.39130434782608697"/>
    <n v="0.36824662727561103"/>
    <n v="0.69737049615651503"/>
    <n v="0.906727390156851"/>
    <n v="36"/>
  </r>
  <r>
    <x v="2"/>
    <x v="0"/>
    <x v="2"/>
    <x v="2"/>
    <x v="2"/>
    <n v="0.38271604938271597"/>
    <n v="0.63265306122448906"/>
    <n v="0.63265306122448906"/>
    <n v="0.43888626710712603"/>
    <n v="1"/>
    <n v="31"/>
  </r>
  <r>
    <x v="2"/>
    <x v="0"/>
    <x v="2"/>
    <x v="15"/>
    <x v="1"/>
    <n v="0.70422535211267601"/>
    <n v="0.65789473684210498"/>
    <n v="0.650184848457521"/>
    <n v="0.86076651096317003"/>
    <n v="0.966499363183975"/>
    <n v="50"/>
  </r>
  <r>
    <x v="2"/>
    <x v="0"/>
    <x v="2"/>
    <x v="10"/>
    <x v="2"/>
    <n v="0.21538461538461501"/>
    <n v="0.56000000000000005"/>
    <n v="0.55102040816326503"/>
    <n v="0.246725555893999"/>
    <n v="0.96428571428571397"/>
    <n v="14"/>
  </r>
  <r>
    <x v="2"/>
    <x v="0"/>
    <x v="2"/>
    <x v="0"/>
    <x v="2"/>
    <n v="0.126582278481012"/>
    <n v="0.217391304347826"/>
    <n v="0.213973799126637"/>
    <n v="0.17271258628285999"/>
    <n v="0.98"/>
    <n v="10"/>
  </r>
  <r>
    <x v="2"/>
    <x v="0"/>
    <x v="2"/>
    <x v="3"/>
    <x v="2"/>
    <n v="0.407407407407407"/>
    <n v="0.34375"/>
    <n v="0.34375"/>
    <n v="0.50258362795757405"/>
    <n v="1"/>
    <n v="22"/>
  </r>
  <r>
    <x v="2"/>
    <x v="0"/>
    <x v="2"/>
    <x v="11"/>
    <x v="0"/>
    <n v="0.62"/>
    <n v="0.36904761904761901"/>
    <n v="0.33274994432106603"/>
    <n v="0.715355408074279"/>
    <n v="0.85259650599571901"/>
    <n v="31"/>
  </r>
  <r>
    <x v="2"/>
    <x v="0"/>
    <x v="2"/>
    <x v="13"/>
    <x v="0"/>
    <n v="0.70833333333333304"/>
    <n v="0.56398104265402804"/>
    <n v="0.52769461491556702"/>
    <n v="0.82484335270973097"/>
    <n v="0.86377500135357599"/>
    <n v="119"/>
  </r>
  <r>
    <x v="2"/>
    <x v="0"/>
    <x v="2"/>
    <x v="8"/>
    <x v="2"/>
    <n v="0.24647887323943601"/>
    <n v="0.443037974683544"/>
    <n v="0.43949044585987201"/>
    <n v="0.30522934330401802"/>
    <n v="0.98571428571428499"/>
    <n v="35"/>
  </r>
  <r>
    <x v="2"/>
    <x v="0"/>
    <x v="2"/>
    <x v="12"/>
    <x v="1"/>
    <n v="0.77777777777777701"/>
    <n v="0.67307692307692302"/>
    <n v="0.65039880363548797"/>
    <n v="0.88460850623046205"/>
    <n v="0.90362388236182001"/>
    <n v="35"/>
  </r>
  <r>
    <x v="2"/>
    <x v="0"/>
    <x v="2"/>
    <x v="9"/>
    <x v="1"/>
    <n v="0.63888888888888795"/>
    <n v="0.54761904761904701"/>
    <n v="0.527688435053562"/>
    <n v="0.80045302573971"/>
    <n v="0.92294274724048098"/>
    <n v="23"/>
  </r>
  <r>
    <x v="2"/>
    <x v="0"/>
    <x v="2"/>
    <x v="0"/>
    <x v="1"/>
    <n v="0.77500000000000002"/>
    <n v="0.67391304347825998"/>
    <n v="0.644471236607843"/>
    <n v="0.87761456380555303"/>
    <n v="0.87711868363042"/>
    <n v="31"/>
  </r>
  <r>
    <x v="2"/>
    <x v="0"/>
    <x v="2"/>
    <x v="10"/>
    <x v="0"/>
    <n v="0.60714285714285698"/>
    <n v="0.68"/>
    <n v="0.65493372184481002"/>
    <n v="0.72531900254311599"/>
    <n v="0.89317364201826199"/>
    <n v="17"/>
  </r>
  <r>
    <x v="2"/>
    <x v="0"/>
    <x v="2"/>
    <x v="15"/>
    <x v="2"/>
    <n v="0.33076923076922998"/>
    <n v="0.56578947368420995"/>
    <n v="0.56578947368420995"/>
    <n v="0.419970699718624"/>
    <n v="1"/>
    <n v="43"/>
  </r>
  <r>
    <x v="2"/>
    <x v="0"/>
    <x v="2"/>
    <x v="15"/>
    <x v="0"/>
    <n v="0.623188405797101"/>
    <n v="0.56578947368420995"/>
    <n v="0.53811976691795305"/>
    <n v="0.75172685956830698"/>
    <n v="0.89411844347798497"/>
    <n v="43"/>
  </r>
  <r>
    <x v="2"/>
    <x v="0"/>
    <x v="2"/>
    <x v="7"/>
    <x v="2"/>
    <n v="0.36363636363636298"/>
    <n v="0.39130434782608697"/>
    <n v="0.39130434782608697"/>
    <n v="0.39058665495595501"/>
    <n v="1"/>
    <n v="36"/>
  </r>
  <r>
    <x v="2"/>
    <x v="1"/>
    <x v="0"/>
    <x v="16"/>
    <x v="1"/>
    <n v="2.3255813953488299E-2"/>
    <n v="2.94117647058823E-2"/>
    <n v="2.1066208358486199E-2"/>
    <n v="3.3531407095512097E-2"/>
    <n v="0.71014493703842096"/>
    <n v="1"/>
  </r>
  <r>
    <x v="2"/>
    <x v="1"/>
    <x v="0"/>
    <x v="17"/>
    <x v="2"/>
    <n v="0.80952380952380898"/>
    <n v="0.98076923076922995"/>
    <n v="0.98076923076922995"/>
    <n v="0.80952380952380898"/>
    <n v="1"/>
    <n v="102"/>
  </r>
  <r>
    <x v="2"/>
    <x v="1"/>
    <x v="0"/>
    <x v="16"/>
    <x v="0"/>
    <n v="0"/>
    <n v="0"/>
    <n v="0"/>
    <n v="0"/>
    <s v="NaN"/>
    <n v="0"/>
  </r>
  <r>
    <x v="2"/>
    <x v="1"/>
    <x v="0"/>
    <x v="16"/>
    <x v="2"/>
    <n v="0"/>
    <n v="0"/>
    <n v="0"/>
    <n v="0"/>
    <s v="NaN"/>
    <n v="0"/>
  </r>
  <r>
    <x v="2"/>
    <x v="1"/>
    <x v="0"/>
    <x v="17"/>
    <x v="1"/>
    <n v="0.81599999999999995"/>
    <n v="0.98076923076922995"/>
    <n v="0.97960224366886794"/>
    <n v="0.87172893196768597"/>
    <n v="0.94166666269302302"/>
    <n v="102"/>
  </r>
  <r>
    <x v="2"/>
    <x v="1"/>
    <x v="0"/>
    <x v="17"/>
    <x v="0"/>
    <n v="0.79069767441860395"/>
    <n v="0.98076923076922995"/>
    <n v="0.97452229299363002"/>
    <n v="0.77194752570684799"/>
    <n v="0.75"/>
    <n v="102"/>
  </r>
  <r>
    <x v="2"/>
    <x v="1"/>
    <x v="1"/>
    <x v="16"/>
    <x v="1"/>
    <n v="0.82142857142857095"/>
    <n v="0.67647058823529405"/>
    <n v="0.66810398061389697"/>
    <n v="0.92310648513507099"/>
    <n v="0.96273523050805798"/>
    <n v="23"/>
  </r>
  <r>
    <x v="2"/>
    <x v="1"/>
    <x v="1"/>
    <x v="17"/>
    <x v="2"/>
    <n v="0.69491525423728795"/>
    <n v="0.78846153846153799"/>
    <n v="0.76554269844562695"/>
    <n v="0.749272875608752"/>
    <n v="0.87602093472610698"/>
    <n v="82"/>
  </r>
  <r>
    <x v="2"/>
    <x v="1"/>
    <x v="1"/>
    <x v="16"/>
    <x v="0"/>
    <n v="0.77777777777777701"/>
    <n v="0.61764705882352899"/>
    <n v="0.60625665343102497"/>
    <n v="0.83815297521931797"/>
    <n v="0.95316337687628605"/>
    <n v="21"/>
  </r>
  <r>
    <x v="2"/>
    <x v="1"/>
    <x v="1"/>
    <x v="16"/>
    <x v="2"/>
    <n v="0.54545454545454497"/>
    <n v="0.52941176470588203"/>
    <n v="0.49024656834386299"/>
    <n v="0.560645272096428"/>
    <n v="0.85487355328041603"/>
    <n v="18"/>
  </r>
  <r>
    <x v="2"/>
    <x v="1"/>
    <x v="1"/>
    <x v="17"/>
    <x v="1"/>
    <n v="0.84347826086956501"/>
    <n v="0.93269230769230704"/>
    <n v="0.93080211022947101"/>
    <n v="0.93215421881472504"/>
    <n v="0.97071292965682499"/>
    <n v="97"/>
  </r>
  <r>
    <x v="2"/>
    <x v="1"/>
    <x v="1"/>
    <x v="17"/>
    <x v="0"/>
    <n v="0.83185840707964598"/>
    <n v="0.90384615384615297"/>
    <n v="0.900349318747248"/>
    <n v="0.87199271044447402"/>
    <n v="0.96117599213376903"/>
    <n v="94"/>
  </r>
  <r>
    <x v="2"/>
    <x v="1"/>
    <x v="2"/>
    <x v="16"/>
    <x v="1"/>
    <n v="0.80392156862745101"/>
    <n v="0.25"/>
    <n v="0.23126395169004799"/>
    <n v="0.89851967263952603"/>
    <n v="0.90250984924595501"/>
    <n v="41"/>
  </r>
  <r>
    <x v="2"/>
    <x v="1"/>
    <x v="2"/>
    <x v="17"/>
    <x v="2"/>
    <n v="0.31210191082802502"/>
    <n v="0.18918918918918901"/>
    <n v="0.186440677966101"/>
    <n v="0.440599286803526"/>
    <n v="0.98214285714285698"/>
    <n v="98"/>
  </r>
  <r>
    <x v="2"/>
    <x v="1"/>
    <x v="2"/>
    <x v="16"/>
    <x v="0"/>
    <n v="0.47169811320754701"/>
    <n v="0.15243902439024301"/>
    <n v="0.133174017806131"/>
    <n v="0.61890833052580396"/>
    <n v="0.85420552015304496"/>
    <n v="25"/>
  </r>
  <r>
    <x v="2"/>
    <x v="1"/>
    <x v="2"/>
    <x v="16"/>
    <x v="2"/>
    <n v="0.23529411764705799"/>
    <n v="9.7560975609756101E-2"/>
    <n v="9.61832061068702E-2"/>
    <n v="0.32247318817029502"/>
    <n v="0.984375"/>
    <n v="16"/>
  </r>
  <r>
    <x v="2"/>
    <x v="1"/>
    <x v="2"/>
    <x v="17"/>
    <x v="1"/>
    <n v="0.82661290322580605"/>
    <n v="0.39575289575289502"/>
    <n v="0.37351545851555701"/>
    <n v="0.91299127443924699"/>
    <n v="0.91030870908644101"/>
    <n v="205"/>
  </r>
  <r>
    <x v="2"/>
    <x v="1"/>
    <x v="2"/>
    <x v="17"/>
    <x v="0"/>
    <n v="0.56790123456790098"/>
    <n v="0.26640926640926599"/>
    <n v="0.23509339671801899"/>
    <n v="0.70164086255777502"/>
    <n v="0.84632375490838196"/>
    <n v="138"/>
  </r>
  <r>
    <x v="2"/>
    <x v="2"/>
    <x v="0"/>
    <x v="18"/>
    <x v="2"/>
    <n v="0.52500000000000002"/>
    <n v="0.72413793103448199"/>
    <n v="0.72413793103448199"/>
    <n v="0.63316582914572805"/>
    <n v="1"/>
    <n v="21"/>
  </r>
  <r>
    <x v="2"/>
    <x v="2"/>
    <x v="0"/>
    <x v="19"/>
    <x v="1"/>
    <n v="0.53731343283582"/>
    <n v="0.837209302325581"/>
    <n v="0.837068969669721"/>
    <n v="0.70813408789356003"/>
    <n v="0.99897122383117598"/>
    <n v="36"/>
  </r>
  <r>
    <x v="2"/>
    <x v="2"/>
    <x v="0"/>
    <x v="20"/>
    <x v="2"/>
    <n v="0.625"/>
    <n v="0.78947368421052599"/>
    <n v="0.78947368421052599"/>
    <n v="0.73921971252566698"/>
    <n v="1"/>
    <n v="15"/>
  </r>
  <r>
    <x v="2"/>
    <x v="2"/>
    <x v="0"/>
    <x v="19"/>
    <x v="2"/>
    <n v="0.39560439560439498"/>
    <n v="0.837209302325581"/>
    <n v="0.837209302325581"/>
    <n v="0.48389419614996798"/>
    <n v="1"/>
    <n v="36"/>
  </r>
  <r>
    <x v="2"/>
    <x v="2"/>
    <x v="0"/>
    <x v="20"/>
    <x v="1"/>
    <n v="0.76190476190476097"/>
    <n v="0.84210526315789402"/>
    <n v="0.84078465887521803"/>
    <n v="0.87604456593150903"/>
    <n v="0.990150336176157"/>
    <n v="16"/>
  </r>
  <r>
    <x v="2"/>
    <x v="2"/>
    <x v="0"/>
    <x v="21"/>
    <x v="1"/>
    <n v="0.77777777777777701"/>
    <n v="9.0909090909090898E-2"/>
    <n v="8.6867687291859799E-2"/>
    <n v="0.88900047781310498"/>
    <n v="0.95131544555936498"/>
    <n v="7"/>
  </r>
  <r>
    <x v="2"/>
    <x v="2"/>
    <x v="0"/>
    <x v="22"/>
    <x v="2"/>
    <n v="0.52830188679245205"/>
    <n v="0.59574468085106302"/>
    <n v="0.59574468085106302"/>
    <n v="0.61924069295982298"/>
    <n v="1"/>
    <n v="28"/>
  </r>
  <r>
    <x v="2"/>
    <x v="2"/>
    <x v="0"/>
    <x v="22"/>
    <x v="0"/>
    <n v="0.62222222222222201"/>
    <n v="0.59574468085106302"/>
    <n v="0.58190708364041199"/>
    <n v="0.67498369878474496"/>
    <n v="0.94444441795349099"/>
    <n v="28"/>
  </r>
  <r>
    <x v="2"/>
    <x v="2"/>
    <x v="0"/>
    <x v="18"/>
    <x v="0"/>
    <n v="0.6"/>
    <n v="0.72413793103448199"/>
    <n v="0.71257484455458098"/>
    <n v="0.67511189959669804"/>
    <n v="0.94444441795349099"/>
    <n v="21"/>
  </r>
  <r>
    <x v="2"/>
    <x v="2"/>
    <x v="0"/>
    <x v="22"/>
    <x v="1"/>
    <n v="0.63636363636363602"/>
    <n v="0.59574468085106302"/>
    <n v="0.59549676570096899"/>
    <n v="0.79004777265325699"/>
    <n v="0.99897122383117598"/>
    <n v="28"/>
  </r>
  <r>
    <x v="2"/>
    <x v="2"/>
    <x v="0"/>
    <x v="18"/>
    <x v="1"/>
    <n v="0.7"/>
    <n v="0.72413793103448199"/>
    <n v="0.72393226724160997"/>
    <n v="0.83649213109303999"/>
    <n v="0.99897122383117598"/>
    <n v="21"/>
  </r>
  <r>
    <x v="2"/>
    <x v="2"/>
    <x v="0"/>
    <x v="20"/>
    <x v="0"/>
    <n v="0.71428571428571397"/>
    <n v="0.78947368421052599"/>
    <n v="0.77981650894533605"/>
    <n v="0.78720328203221501"/>
    <n v="0.94444441795349099"/>
    <n v="15"/>
  </r>
  <r>
    <x v="2"/>
    <x v="2"/>
    <x v="0"/>
    <x v="21"/>
    <x v="0"/>
    <n v="0.25"/>
    <n v="2.5974025974025899E-2"/>
    <n v="2.49187427248591E-2"/>
    <n v="0.44046628348483902"/>
    <n v="0.95833331346511796"/>
    <n v="2"/>
  </r>
  <r>
    <x v="2"/>
    <x v="2"/>
    <x v="0"/>
    <x v="19"/>
    <x v="0"/>
    <n v="0.48648648648648601"/>
    <n v="0.837209302325581"/>
    <n v="0.82926828871164704"/>
    <n v="0.58252526969781104"/>
    <n v="0.94444441795349099"/>
    <n v="36"/>
  </r>
  <r>
    <x v="2"/>
    <x v="2"/>
    <x v="0"/>
    <x v="21"/>
    <x v="2"/>
    <n v="0.18181818181818099"/>
    <n v="2.5974025974025899E-2"/>
    <n v="2.5974025974025899E-2"/>
    <n v="0.27272727272727199"/>
    <n v="1"/>
    <n v="2"/>
  </r>
  <r>
    <x v="2"/>
    <x v="2"/>
    <x v="1"/>
    <x v="18"/>
    <x v="2"/>
    <n v="0.63157894736842102"/>
    <n v="0.82758620689655105"/>
    <n v="0.81971936735085504"/>
    <n v="0.68727312681197195"/>
    <n v="0.94727240352240305"/>
    <n v="24"/>
  </r>
  <r>
    <x v="2"/>
    <x v="2"/>
    <x v="1"/>
    <x v="19"/>
    <x v="1"/>
    <n v="0.84782608695652095"/>
    <n v="0.90697674418604601"/>
    <n v="0.90647918153296803"/>
    <n v="0.93337489445219002"/>
    <n v="0.99413398290291799"/>
    <n v="39"/>
  </r>
  <r>
    <x v="2"/>
    <x v="2"/>
    <x v="1"/>
    <x v="20"/>
    <x v="2"/>
    <n v="0.84210526315789402"/>
    <n v="0.84210526315789402"/>
    <n v="0.83753223566752599"/>
    <n v="0.88621145651854405"/>
    <n v="0.96657509157509103"/>
    <n v="16"/>
  </r>
  <r>
    <x v="2"/>
    <x v="2"/>
    <x v="1"/>
    <x v="19"/>
    <x v="2"/>
    <n v="0.57627118644067798"/>
    <n v="0.79069767441860395"/>
    <n v="0.78212952171654704"/>
    <n v="0.63781923370903704"/>
    <n v="0.95026314162172798"/>
    <n v="34"/>
  </r>
  <r>
    <x v="2"/>
    <x v="2"/>
    <x v="1"/>
    <x v="20"/>
    <x v="1"/>
    <n v="0.94444444444444398"/>
    <n v="0.89473684210526305"/>
    <n v="0.89304734692576204"/>
    <n v="0.97483440897940099"/>
    <n v="0.982344904366661"/>
    <n v="17"/>
  </r>
  <r>
    <x v="2"/>
    <x v="2"/>
    <x v="1"/>
    <x v="21"/>
    <x v="1"/>
    <n v="0.85714285714285698"/>
    <n v="0.93506493506493504"/>
    <n v="0.93393495212891398"/>
    <n v="0.93814167840944696"/>
    <n v="0.98170811931292201"/>
    <n v="72"/>
  </r>
  <r>
    <x v="2"/>
    <x v="2"/>
    <x v="1"/>
    <x v="22"/>
    <x v="2"/>
    <n v="0.55555555555555503"/>
    <n v="0.74468085106382897"/>
    <n v="0.74064837905236902"/>
    <n v="0.64141531548985697"/>
    <n v="0.97912087912087897"/>
    <n v="35"/>
  </r>
  <r>
    <x v="2"/>
    <x v="2"/>
    <x v="1"/>
    <x v="22"/>
    <x v="0"/>
    <n v="0.80851063829787195"/>
    <n v="0.80851063829787195"/>
    <n v="0.80455179878762795"/>
    <n v="0.89741937341265399"/>
    <n v="0.97494753410941604"/>
    <n v="38"/>
  </r>
  <r>
    <x v="2"/>
    <x v="2"/>
    <x v="1"/>
    <x v="18"/>
    <x v="0"/>
    <n v="0.83870967741935398"/>
    <n v="0.89655172413793105"/>
    <n v="0.89281668621532095"/>
    <n v="0.86634997787233403"/>
    <n v="0.96113197390849703"/>
    <n v="26"/>
  </r>
  <r>
    <x v="2"/>
    <x v="2"/>
    <x v="1"/>
    <x v="22"/>
    <x v="1"/>
    <n v="0.85714285714285698"/>
    <n v="0.89361702127659504"/>
    <n v="0.89213394119227096"/>
    <n v="0.93949982682390099"/>
    <n v="0.98461390676952498"/>
    <n v="42"/>
  </r>
  <r>
    <x v="2"/>
    <x v="2"/>
    <x v="1"/>
    <x v="18"/>
    <x v="1"/>
    <n v="0.83870967741935398"/>
    <n v="0.89655172413793105"/>
    <n v="0.89551940278064401"/>
    <n v="0.92771099009732705"/>
    <n v="0.98897943359154905"/>
    <n v="26"/>
  </r>
  <r>
    <x v="2"/>
    <x v="2"/>
    <x v="1"/>
    <x v="20"/>
    <x v="0"/>
    <n v="0.88888888888888795"/>
    <n v="0.84210526315789402"/>
    <n v="0.83972675124212504"/>
    <n v="0.93454109478682801"/>
    <n v="0.982377078384161"/>
    <n v="16"/>
  </r>
  <r>
    <x v="2"/>
    <x v="2"/>
    <x v="1"/>
    <x v="21"/>
    <x v="0"/>
    <n v="0.843373493975903"/>
    <n v="0.90909090909090895"/>
    <n v="0.90631695844851501"/>
    <n v="0.88874234384630801"/>
    <n v="0.967429049525942"/>
    <n v="70"/>
  </r>
  <r>
    <x v="2"/>
    <x v="2"/>
    <x v="1"/>
    <x v="19"/>
    <x v="0"/>
    <n v="0.78"/>
    <n v="0.90697674418604601"/>
    <n v="0.90482840141251197"/>
    <n v="0.83892323748735598"/>
    <n v="0.97511142339461798"/>
    <n v="39"/>
  </r>
  <r>
    <x v="2"/>
    <x v="2"/>
    <x v="1"/>
    <x v="21"/>
    <x v="2"/>
    <n v="0.55371900826446196"/>
    <n v="0.87012987012986998"/>
    <n v="0.86565244126991703"/>
    <n v="0.583202745701912"/>
    <n v="0.96169858334037395"/>
    <n v="67"/>
  </r>
  <r>
    <x v="2"/>
    <x v="2"/>
    <x v="2"/>
    <x v="18"/>
    <x v="2"/>
    <n v="0.18691588785046701"/>
    <n v="0.18181818181818099"/>
    <n v="0.151743638077285"/>
    <n v="0.19721211398118799"/>
    <n v="0.80500000000000005"/>
    <n v="20"/>
  </r>
  <r>
    <x v="2"/>
    <x v="2"/>
    <x v="2"/>
    <x v="19"/>
    <x v="1"/>
    <n v="0.58823529411764697"/>
    <n v="0.34965034965034902"/>
    <n v="0.33090552801317902"/>
    <n v="0.76681255501139101"/>
    <n v="0.91987650156021095"/>
    <n v="50"/>
  </r>
  <r>
    <x v="2"/>
    <x v="2"/>
    <x v="2"/>
    <x v="20"/>
    <x v="2"/>
    <n v="0.26470588235294101"/>
    <n v="0.3"/>
    <n v="0.29428708593374903"/>
    <n v="0.306806806806806"/>
    <n v="0.973015873015872"/>
    <n v="18"/>
  </r>
  <r>
    <x v="2"/>
    <x v="2"/>
    <x v="2"/>
    <x v="19"/>
    <x v="2"/>
    <n v="9.3567251461988299E-2"/>
    <n v="0.111888111888111"/>
    <n v="0.111888111888111"/>
    <n v="0.11623984847305401"/>
    <n v="1"/>
    <n v="16"/>
  </r>
  <r>
    <x v="2"/>
    <x v="2"/>
    <x v="2"/>
    <x v="20"/>
    <x v="1"/>
    <n v="0.61538461538461497"/>
    <n v="0.4"/>
    <n v="0.38563158962572303"/>
    <n v="0.790157307346951"/>
    <n v="0.94153178234894996"/>
    <n v="24"/>
  </r>
  <r>
    <x v="2"/>
    <x v="2"/>
    <x v="2"/>
    <x v="21"/>
    <x v="1"/>
    <n v="0.731343283582089"/>
    <n v="0.213973799126637"/>
    <n v="0.18974089578470901"/>
    <n v="0.85748863218355598"/>
    <n v="0.86022775757069403"/>
    <n v="98"/>
  </r>
  <r>
    <x v="2"/>
    <x v="2"/>
    <x v="2"/>
    <x v="22"/>
    <x v="2"/>
    <n v="0.15094339622641501"/>
    <n v="0.13559322033898299"/>
    <n v="0.128205128205128"/>
    <n v="0.17369407785905899"/>
    <n v="0.9375"/>
    <n v="24"/>
  </r>
  <r>
    <x v="2"/>
    <x v="2"/>
    <x v="2"/>
    <x v="22"/>
    <x v="0"/>
    <n v="0.35820895522388002"/>
    <n v="0.13559322033898299"/>
    <n v="0.11886148921031101"/>
    <n v="0.45205682963510202"/>
    <n v="0.85995786637067795"/>
    <n v="24"/>
  </r>
  <r>
    <x v="2"/>
    <x v="2"/>
    <x v="2"/>
    <x v="18"/>
    <x v="0"/>
    <n v="0.4"/>
    <n v="0.18181818181818099"/>
    <n v="0.15635791802403701"/>
    <n v="0.50034975148189398"/>
    <n v="0.83401556909084296"/>
    <n v="20"/>
  </r>
  <r>
    <x v="2"/>
    <x v="2"/>
    <x v="2"/>
    <x v="22"/>
    <x v="1"/>
    <n v="0.62162162162162105"/>
    <n v="0.25988700564971701"/>
    <n v="0.23950790330755201"/>
    <n v="0.79808815979578596"/>
    <n v="0.89688881454260405"/>
    <n v="46"/>
  </r>
  <r>
    <x v="2"/>
    <x v="2"/>
    <x v="2"/>
    <x v="18"/>
    <x v="1"/>
    <n v="0.61538461538461497"/>
    <n v="0.29090909090909001"/>
    <n v="0.26865225632406903"/>
    <n v="0.79279981025686297"/>
    <n v="0.895387837663292"/>
    <n v="32"/>
  </r>
  <r>
    <x v="2"/>
    <x v="2"/>
    <x v="2"/>
    <x v="20"/>
    <x v="0"/>
    <n v="0.452380952380952"/>
    <n v="0.31666666666666599"/>
    <n v="0.28769917122713701"/>
    <n v="0.54498047836858798"/>
    <n v="0.87157630920410101"/>
    <n v="19"/>
  </r>
  <r>
    <x v="2"/>
    <x v="2"/>
    <x v="2"/>
    <x v="21"/>
    <x v="0"/>
    <n v="0.33333333333333298"/>
    <n v="5.6768558951964997E-2"/>
    <n v="4.82360473346993E-2"/>
    <n v="0.41992296054980399"/>
    <n v="0.84207904338836603"/>
    <n v="26"/>
  </r>
  <r>
    <x v="2"/>
    <x v="2"/>
    <x v="2"/>
    <x v="19"/>
    <x v="0"/>
    <n v="0.234567901234567"/>
    <n v="0.132867132867132"/>
    <n v="0.120850545198798"/>
    <n v="0.32459115049182002"/>
    <n v="0.89712712325547805"/>
    <n v="19"/>
  </r>
  <r>
    <x v="2"/>
    <x v="2"/>
    <x v="2"/>
    <x v="21"/>
    <x v="2"/>
    <n v="0.102325581395348"/>
    <n v="4.8034934497816498E-2"/>
    <n v="4.5011499288139301E-2"/>
    <n v="0.13855011884547799"/>
    <n v="0.93409090909090897"/>
    <n v="22"/>
  </r>
  <r>
    <x v="2"/>
    <x v="3"/>
    <x v="0"/>
    <x v="0"/>
    <x v="0"/>
    <n v="0.5"/>
    <n v="0.91666666666666596"/>
    <n v="0.91520000115646305"/>
    <n v="0.59123797857194704"/>
    <n v="0.98113209009170499"/>
    <n v="11"/>
  </r>
  <r>
    <x v="2"/>
    <x v="3"/>
    <x v="0"/>
    <x v="2"/>
    <x v="1"/>
    <n v="0.78260869565217395"/>
    <n v="1"/>
    <n v="1"/>
    <n v="0.90203897152818402"/>
    <n v="0.999844458368089"/>
    <n v="18"/>
  </r>
  <r>
    <x v="2"/>
    <x v="3"/>
    <x v="0"/>
    <x v="1"/>
    <x v="0"/>
    <n v="0.70588235294117596"/>
    <n v="1"/>
    <n v="1"/>
    <n v="0.75753851362213698"/>
    <n v="0.977272748947143"/>
    <n v="12"/>
  </r>
  <r>
    <x v="2"/>
    <x v="3"/>
    <x v="0"/>
    <x v="17"/>
    <x v="2"/>
    <n v="0.77862595419847302"/>
    <n v="0.98076923076922995"/>
    <n v="0.98076923076922995"/>
    <n v="0.78461538461538405"/>
    <n v="1"/>
    <n v="102"/>
  </r>
  <r>
    <x v="2"/>
    <x v="3"/>
    <x v="0"/>
    <x v="3"/>
    <x v="0"/>
    <n v="0.92857142857142805"/>
    <n v="0.8125"/>
    <n v="0.79933110111875805"/>
    <n v="0.92875647419367602"/>
    <n v="0.91923075455885594"/>
    <n v="13"/>
  </r>
  <r>
    <x v="2"/>
    <x v="3"/>
    <x v="0"/>
    <x v="4"/>
    <x v="2"/>
    <n v="0.5"/>
    <n v="1"/>
    <n v="1"/>
    <n v="0.56514913657770705"/>
    <n v="1"/>
    <n v="12"/>
  </r>
  <r>
    <x v="2"/>
    <x v="3"/>
    <x v="0"/>
    <x v="20"/>
    <x v="1"/>
    <n v="0.64"/>
    <n v="0.84210526315789402"/>
    <n v="0.84196835436551598"/>
    <n v="0.79577275122338398"/>
    <n v="0.99897122383117598"/>
    <n v="16"/>
  </r>
  <r>
    <x v="2"/>
    <x v="3"/>
    <x v="0"/>
    <x v="19"/>
    <x v="2"/>
    <n v="0.29508196721311403"/>
    <n v="0.837209302325581"/>
    <n v="0.837209302325581"/>
    <n v="0.360163320813225"/>
    <n v="1"/>
    <n v="36"/>
  </r>
  <r>
    <x v="2"/>
    <x v="3"/>
    <x v="0"/>
    <x v="5"/>
    <x v="1"/>
    <n v="0.8"/>
    <n v="0.8"/>
    <n v="0.79970672580859203"/>
    <n v="0.89899746657569901"/>
    <n v="0.99816972017288197"/>
    <n v="12"/>
  </r>
  <r>
    <x v="2"/>
    <x v="3"/>
    <x v="0"/>
    <x v="6"/>
    <x v="2"/>
    <n v="0.8"/>
    <n v="1"/>
    <n v="1"/>
    <n v="0.83412322274881501"/>
    <n v="1"/>
    <n v="44"/>
  </r>
  <r>
    <x v="2"/>
    <x v="3"/>
    <x v="0"/>
    <x v="7"/>
    <x v="1"/>
    <n v="0.84210526315789402"/>
    <n v="0.88888888888888795"/>
    <n v="0.88808911001842605"/>
    <n v="0.92239370230650297"/>
    <n v="0.99196011014282703"/>
    <n v="32"/>
  </r>
  <r>
    <x v="2"/>
    <x v="3"/>
    <x v="0"/>
    <x v="2"/>
    <x v="0"/>
    <n v="0.78260869565217395"/>
    <n v="1"/>
    <n v="1"/>
    <n v="0.81113996211747896"/>
    <n v="0.97954460647371"/>
    <n v="18"/>
  </r>
  <r>
    <x v="2"/>
    <x v="3"/>
    <x v="0"/>
    <x v="5"/>
    <x v="0"/>
    <n v="0.70588235294117596"/>
    <n v="0.8"/>
    <n v="0.79183765294592601"/>
    <n v="0.74045908873854804"/>
    <n v="0.95098568995793598"/>
    <n v="12"/>
  </r>
  <r>
    <x v="2"/>
    <x v="3"/>
    <x v="0"/>
    <x v="6"/>
    <x v="1"/>
    <n v="0.88"/>
    <n v="1"/>
    <n v="1"/>
    <n v="0.94732475457936205"/>
    <n v="0.999653160572052"/>
    <n v="44"/>
  </r>
  <r>
    <x v="2"/>
    <x v="3"/>
    <x v="0"/>
    <x v="8"/>
    <x v="1"/>
    <n v="0.7"/>
    <n v="1"/>
    <n v="1"/>
    <n v="0.85989806608269004"/>
    <n v="0.99983537197113004"/>
    <n v="28"/>
  </r>
  <r>
    <x v="2"/>
    <x v="3"/>
    <x v="0"/>
    <x v="9"/>
    <x v="0"/>
    <n v="0.5"/>
    <n v="0.8"/>
    <n v="0.79581151857948795"/>
    <n v="0.61232990813514199"/>
    <n v="0.97435897588729803"/>
    <n v="12"/>
  </r>
  <r>
    <x v="2"/>
    <x v="3"/>
    <x v="0"/>
    <x v="10"/>
    <x v="0"/>
    <n v="0.7"/>
    <n v="1"/>
    <n v="1"/>
    <n v="0.79095426495992005"/>
    <n v="0.97435897588729803"/>
    <n v="14"/>
  </r>
  <r>
    <x v="2"/>
    <x v="3"/>
    <x v="0"/>
    <x v="1"/>
    <x v="1"/>
    <n v="0.75"/>
    <n v="1"/>
    <n v="1"/>
    <n v="0.88807747596966802"/>
    <n v="0.99982780218124301"/>
    <n v="12"/>
  </r>
  <r>
    <x v="2"/>
    <x v="3"/>
    <x v="0"/>
    <x v="8"/>
    <x v="0"/>
    <n v="0.63636363636363602"/>
    <n v="1"/>
    <n v="1"/>
    <n v="0.71799794533391703"/>
    <n v="0.977777779102325"/>
    <n v="28"/>
  </r>
  <r>
    <x v="2"/>
    <x v="3"/>
    <x v="0"/>
    <x v="18"/>
    <x v="1"/>
    <n v="0.66666666666666596"/>
    <n v="0.75862068965517204"/>
    <n v="0.75596387740031901"/>
    <n v="0.819905401193609"/>
    <n v="0.985649003223939"/>
    <n v="22"/>
  </r>
  <r>
    <x v="2"/>
    <x v="3"/>
    <x v="0"/>
    <x v="10"/>
    <x v="2"/>
    <n v="0.58333333333333304"/>
    <n v="1"/>
    <n v="1"/>
    <n v="0.66011787819253398"/>
    <n v="1"/>
    <n v="14"/>
  </r>
  <r>
    <x v="2"/>
    <x v="3"/>
    <x v="0"/>
    <x v="11"/>
    <x v="1"/>
    <n v="0.80769230769230704"/>
    <n v="1"/>
    <n v="1"/>
    <n v="0.90283784458883998"/>
    <n v="0.99901115042822697"/>
    <n v="21"/>
  </r>
  <r>
    <x v="2"/>
    <x v="3"/>
    <x v="0"/>
    <x v="12"/>
    <x v="0"/>
    <n v="0.76470588235294101"/>
    <n v="1"/>
    <n v="1"/>
    <n v="0.82209748795091997"/>
    <n v="0.97222220897674505"/>
    <n v="13"/>
  </r>
  <r>
    <x v="2"/>
    <x v="3"/>
    <x v="0"/>
    <x v="21"/>
    <x v="2"/>
    <n v="0.16666666666666599"/>
    <n v="2.5974025974025899E-2"/>
    <n v="2.5974025974025899E-2"/>
    <n v="0.229885057471264"/>
    <n v="1"/>
    <n v="2"/>
  </r>
  <r>
    <x v="2"/>
    <x v="3"/>
    <x v="0"/>
    <x v="18"/>
    <x v="2"/>
    <n v="0.48837209302325502"/>
    <n v="0.72413793103448199"/>
    <n v="0.72413793103448199"/>
    <n v="0.62250767547729102"/>
    <n v="1"/>
    <n v="21"/>
  </r>
  <r>
    <x v="2"/>
    <x v="3"/>
    <x v="0"/>
    <x v="11"/>
    <x v="2"/>
    <n v="0.77777777777777701"/>
    <n v="1"/>
    <n v="1"/>
    <n v="0.78056426332288398"/>
    <n v="0.98809523809523803"/>
    <n v="21"/>
  </r>
  <r>
    <x v="2"/>
    <x v="3"/>
    <x v="0"/>
    <x v="16"/>
    <x v="1"/>
    <n v="0"/>
    <n v="0"/>
    <n v="0"/>
    <n v="0"/>
    <s v="NaN"/>
    <n v="0"/>
  </r>
  <r>
    <x v="2"/>
    <x v="3"/>
    <x v="0"/>
    <x v="13"/>
    <x v="1"/>
    <n v="0.85714285714285698"/>
    <n v="1"/>
    <n v="1"/>
    <n v="0.93526410171248897"/>
    <n v="0.99976915121078402"/>
    <n v="36"/>
  </r>
  <r>
    <x v="2"/>
    <x v="3"/>
    <x v="0"/>
    <x v="20"/>
    <x v="2"/>
    <n v="0.53333333333333299"/>
    <n v="0.84210526315789402"/>
    <n v="0.84210526315789402"/>
    <n v="0.64"/>
    <n v="1"/>
    <n v="16"/>
  </r>
  <r>
    <x v="2"/>
    <x v="3"/>
    <x v="0"/>
    <x v="19"/>
    <x v="1"/>
    <n v="0.5"/>
    <n v="0.837209302325581"/>
    <n v="0.837068969669721"/>
    <n v="0.68303193409764196"/>
    <n v="0.99897122383117598"/>
    <n v="36"/>
  </r>
  <r>
    <x v="2"/>
    <x v="3"/>
    <x v="0"/>
    <x v="6"/>
    <x v="0"/>
    <n v="0.86274509803921495"/>
    <n v="1"/>
    <n v="1"/>
    <n v="0.89834361859038203"/>
    <n v="0.96774196624755804"/>
    <n v="44"/>
  </r>
  <r>
    <x v="2"/>
    <x v="3"/>
    <x v="0"/>
    <x v="3"/>
    <x v="1"/>
    <n v="0.92857142857142805"/>
    <n v="0.8125"/>
    <n v="0.80905840876673396"/>
    <n v="0.95214494362115099"/>
    <n v="0.97781622868317797"/>
    <n v="13"/>
  </r>
  <r>
    <x v="2"/>
    <x v="3"/>
    <x v="0"/>
    <x v="12"/>
    <x v="2"/>
    <n v="0.68421052631578905"/>
    <n v="1"/>
    <n v="1"/>
    <n v="0.71232876712328697"/>
    <n v="1"/>
    <n v="13"/>
  </r>
  <r>
    <x v="2"/>
    <x v="3"/>
    <x v="0"/>
    <x v="14"/>
    <x v="1"/>
    <n v="0.76923076923076905"/>
    <n v="1"/>
    <n v="1"/>
    <n v="0.89690527372545903"/>
    <n v="0.99975651502609197"/>
    <n v="10"/>
  </r>
  <r>
    <x v="2"/>
    <x v="3"/>
    <x v="0"/>
    <x v="13"/>
    <x v="2"/>
    <n v="0.78260869565217395"/>
    <n v="1"/>
    <n v="1"/>
    <n v="0.79636229568636996"/>
    <n v="1"/>
    <n v="36"/>
  </r>
  <r>
    <x v="2"/>
    <x v="3"/>
    <x v="0"/>
    <x v="9"/>
    <x v="2"/>
    <n v="0.38709677419354799"/>
    <n v="0.8"/>
    <n v="0.8"/>
    <n v="0.46148211451593202"/>
    <n v="1"/>
    <n v="12"/>
  </r>
  <r>
    <x v="2"/>
    <x v="3"/>
    <x v="0"/>
    <x v="22"/>
    <x v="0"/>
    <n v="0.52830188679245205"/>
    <n v="0.59574468085106302"/>
    <n v="0.579338222794195"/>
    <n v="0.60146355051779399"/>
    <n v="0.93453312558787205"/>
    <n v="28"/>
  </r>
  <r>
    <x v="2"/>
    <x v="3"/>
    <x v="0"/>
    <x v="4"/>
    <x v="0"/>
    <n v="0.54545454545454497"/>
    <n v="1"/>
    <n v="1"/>
    <n v="0.63333632119151395"/>
    <n v="0.97674417495727495"/>
    <n v="12"/>
  </r>
  <r>
    <x v="2"/>
    <x v="3"/>
    <x v="0"/>
    <x v="14"/>
    <x v="2"/>
    <n v="0.58823529411764697"/>
    <n v="1"/>
    <n v="1"/>
    <n v="0.60975609756097504"/>
    <n v="1"/>
    <n v="10"/>
  </r>
  <r>
    <x v="2"/>
    <x v="3"/>
    <x v="0"/>
    <x v="5"/>
    <x v="2"/>
    <n v="0.66666666666666596"/>
    <n v="0.8"/>
    <n v="0.79661016949152497"/>
    <n v="0.67142857142857104"/>
    <n v="0.97916666666666596"/>
    <n v="12"/>
  </r>
  <r>
    <x v="2"/>
    <x v="3"/>
    <x v="0"/>
    <x v="1"/>
    <x v="2"/>
    <n v="0.54545454545454497"/>
    <n v="1"/>
    <n v="1"/>
    <n v="0.56074766355140104"/>
    <n v="1"/>
    <n v="12"/>
  </r>
  <r>
    <x v="2"/>
    <x v="3"/>
    <x v="0"/>
    <x v="4"/>
    <x v="1"/>
    <n v="0.66666666666666596"/>
    <n v="1"/>
    <n v="1"/>
    <n v="0.83180377985155796"/>
    <n v="0.999819695949554"/>
    <n v="12"/>
  </r>
  <r>
    <x v="2"/>
    <x v="3"/>
    <x v="0"/>
    <x v="21"/>
    <x v="0"/>
    <n v="0.25"/>
    <n v="2.5974025974025899E-2"/>
    <n v="2.49187427248591E-2"/>
    <n v="0.43725784219521502"/>
    <n v="0.95833331346511796"/>
    <n v="2"/>
  </r>
  <r>
    <x v="2"/>
    <x v="3"/>
    <x v="0"/>
    <x v="14"/>
    <x v="0"/>
    <n v="0.71428571428571397"/>
    <n v="1"/>
    <n v="1"/>
    <n v="0.74842799900252799"/>
    <n v="0.97297298908233598"/>
    <n v="10"/>
  </r>
  <r>
    <x v="2"/>
    <x v="3"/>
    <x v="0"/>
    <x v="21"/>
    <x v="1"/>
    <n v="0.7"/>
    <n v="9.0909090909090898E-2"/>
    <n v="8.6709274826832397E-2"/>
    <n v="0.82671833332590605"/>
    <n v="0.94941591364996702"/>
    <n v="7"/>
  </r>
  <r>
    <x v="2"/>
    <x v="3"/>
    <x v="0"/>
    <x v="10"/>
    <x v="1"/>
    <n v="0.73684210526315697"/>
    <n v="1"/>
    <n v="1"/>
    <n v="0.86900615556036598"/>
    <n v="0.99978083372116"/>
    <n v="14"/>
  </r>
  <r>
    <x v="2"/>
    <x v="3"/>
    <x v="0"/>
    <x v="22"/>
    <x v="2"/>
    <n v="0.36923076923076897"/>
    <n v="0.51063829787234005"/>
    <n v="0.50802139037433103"/>
    <n v="0.46213718177395802"/>
    <n v="0.98958333333333304"/>
    <n v="24"/>
  </r>
  <r>
    <x v="2"/>
    <x v="3"/>
    <x v="0"/>
    <x v="17"/>
    <x v="1"/>
    <n v="0.79069767441860395"/>
    <n v="0.98076923076922995"/>
    <n v="0.97960224366886794"/>
    <n v="0.84365392599036204"/>
    <n v="0.94166666269302302"/>
    <n v="102"/>
  </r>
  <r>
    <x v="2"/>
    <x v="3"/>
    <x v="0"/>
    <x v="18"/>
    <x v="0"/>
    <n v="0.52500000000000002"/>
    <n v="0.72413793103448199"/>
    <n v="0.71257484455458098"/>
    <n v="0.609274257948485"/>
    <n v="0.94444441795349099"/>
    <n v="21"/>
  </r>
  <r>
    <x v="2"/>
    <x v="3"/>
    <x v="0"/>
    <x v="7"/>
    <x v="0"/>
    <n v="0.76190476190476097"/>
    <n v="0.88888888888888795"/>
    <n v="0.88487076797718101"/>
    <n v="0.81747546503500901"/>
    <n v="0.96073641814291399"/>
    <n v="32"/>
  </r>
  <r>
    <x v="2"/>
    <x v="3"/>
    <x v="0"/>
    <x v="10"/>
    <x v="1"/>
    <n v="0.71428571428571397"/>
    <n v="1"/>
    <n v="1"/>
    <n v="0.84899784966682901"/>
    <n v="0.99978083372116"/>
    <n v="10"/>
  </r>
  <r>
    <x v="2"/>
    <x v="3"/>
    <x v="0"/>
    <x v="2"/>
    <x v="2"/>
    <n v="0.5625"/>
    <n v="1"/>
    <n v="1"/>
    <n v="0.57055214723926295"/>
    <n v="0.98412698412698396"/>
    <n v="18"/>
  </r>
  <r>
    <x v="2"/>
    <x v="3"/>
    <x v="0"/>
    <x v="20"/>
    <x v="0"/>
    <n v="0.64"/>
    <n v="0.84210526315789402"/>
    <n v="0.83435582434427902"/>
    <n v="0.72385722001730701"/>
    <n v="0.94444441795349099"/>
    <n v="16"/>
  </r>
  <r>
    <x v="2"/>
    <x v="3"/>
    <x v="0"/>
    <x v="15"/>
    <x v="1"/>
    <n v="0.86111111111111105"/>
    <n v="0.96875"/>
    <n v="0.968742211911783"/>
    <n v="0.93608767560792905"/>
    <n v="0.99974280595779397"/>
    <n v="31"/>
  </r>
  <r>
    <x v="2"/>
    <x v="3"/>
    <x v="0"/>
    <x v="10"/>
    <x v="2"/>
    <n v="0.52631578947368396"/>
    <n v="1"/>
    <n v="1"/>
    <n v="0.57771664374140297"/>
    <n v="1"/>
    <n v="10"/>
  </r>
  <r>
    <x v="2"/>
    <x v="3"/>
    <x v="0"/>
    <x v="0"/>
    <x v="2"/>
    <n v="0.37931034482758602"/>
    <n v="0.91666666666666596"/>
    <n v="0.91666666666666596"/>
    <n v="0.44734931009440798"/>
    <n v="1"/>
    <n v="11"/>
  </r>
  <r>
    <x v="2"/>
    <x v="3"/>
    <x v="0"/>
    <x v="3"/>
    <x v="2"/>
    <n v="0.76470588235294101"/>
    <n v="0.8125"/>
    <n v="0.80952380952380898"/>
    <n v="0.86440677966101698"/>
    <n v="0.98076923076922995"/>
    <n v="13"/>
  </r>
  <r>
    <x v="2"/>
    <x v="3"/>
    <x v="0"/>
    <x v="17"/>
    <x v="0"/>
    <n v="0.77272727272727204"/>
    <n v="0.98076923076922995"/>
    <n v="0.97452229299363002"/>
    <n v="0.75225506130166697"/>
    <n v="0.75"/>
    <n v="102"/>
  </r>
  <r>
    <x v="2"/>
    <x v="3"/>
    <x v="0"/>
    <x v="11"/>
    <x v="0"/>
    <n v="0.80769230769230704"/>
    <n v="1"/>
    <n v="1"/>
    <n v="0.83575484205956796"/>
    <n v="0.96188775698343898"/>
    <n v="21"/>
  </r>
  <r>
    <x v="2"/>
    <x v="3"/>
    <x v="0"/>
    <x v="13"/>
    <x v="0"/>
    <n v="0.81818181818181801"/>
    <n v="1"/>
    <n v="1"/>
    <n v="0.85498233204903296"/>
    <n v="0.97368419170379605"/>
    <n v="36"/>
  </r>
  <r>
    <x v="2"/>
    <x v="3"/>
    <x v="0"/>
    <x v="8"/>
    <x v="2"/>
    <n v="0.46666666666666601"/>
    <n v="1"/>
    <n v="1"/>
    <n v="0.50673637643273595"/>
    <n v="1"/>
    <n v="28"/>
  </r>
  <r>
    <x v="2"/>
    <x v="3"/>
    <x v="0"/>
    <x v="12"/>
    <x v="1"/>
    <n v="0.8125"/>
    <n v="1"/>
    <n v="1"/>
    <n v="0.90953843756321695"/>
    <n v="0.99974280595779397"/>
    <n v="13"/>
  </r>
  <r>
    <x v="2"/>
    <x v="3"/>
    <x v="0"/>
    <x v="9"/>
    <x v="1"/>
    <n v="0.61904761904761896"/>
    <n v="0.86666666666666603"/>
    <n v="0.86602497953936597"/>
    <n v="0.80520229328730297"/>
    <n v="0.99447353528096105"/>
    <n v="13"/>
  </r>
  <r>
    <x v="2"/>
    <x v="3"/>
    <x v="0"/>
    <x v="0"/>
    <x v="1"/>
    <n v="0.64705882352941102"/>
    <n v="0.91666666666666596"/>
    <n v="0.91665760039342503"/>
    <n v="0.82085561309398303"/>
    <n v="0.99988132715225198"/>
    <n v="11"/>
  </r>
  <r>
    <x v="2"/>
    <x v="3"/>
    <x v="0"/>
    <x v="10"/>
    <x v="0"/>
    <n v="0.66666666666666596"/>
    <n v="1"/>
    <n v="1"/>
    <n v="0.76442966750449504"/>
    <n v="0.97435897588729803"/>
    <n v="10"/>
  </r>
  <r>
    <x v="2"/>
    <x v="3"/>
    <x v="0"/>
    <x v="22"/>
    <x v="1"/>
    <n v="0.57142857142857095"/>
    <n v="0.59574468085106302"/>
    <n v="0.59520717795205302"/>
    <n v="0.73979184737234405"/>
    <n v="0.99777111411094599"/>
    <n v="28"/>
  </r>
  <r>
    <x v="2"/>
    <x v="3"/>
    <x v="0"/>
    <x v="15"/>
    <x v="2"/>
    <n v="0.64583333333333304"/>
    <n v="0.96875"/>
    <n v="0.96875"/>
    <n v="0.66503217897640199"/>
    <n v="1"/>
    <n v="31"/>
  </r>
  <r>
    <x v="2"/>
    <x v="3"/>
    <x v="0"/>
    <x v="16"/>
    <x v="0"/>
    <n v="0"/>
    <n v="0"/>
    <n v="0"/>
    <n v="0"/>
    <s v="NaN"/>
    <n v="0"/>
  </r>
  <r>
    <x v="2"/>
    <x v="3"/>
    <x v="0"/>
    <x v="16"/>
    <x v="2"/>
    <n v="0"/>
    <n v="0"/>
    <n v="0"/>
    <n v="0"/>
    <s v="NaN"/>
    <n v="0"/>
  </r>
  <r>
    <x v="2"/>
    <x v="3"/>
    <x v="0"/>
    <x v="15"/>
    <x v="0"/>
    <n v="0.83783783783783705"/>
    <n v="0.96875"/>
    <n v="0.96788581581203303"/>
    <n v="0.88010507805570004"/>
    <n v="0.97222220897674505"/>
    <n v="31"/>
  </r>
  <r>
    <x v="2"/>
    <x v="3"/>
    <x v="0"/>
    <x v="19"/>
    <x v="0"/>
    <n v="0.39130434782608697"/>
    <n v="0.837209302325581"/>
    <n v="0.82926828871164704"/>
    <n v="0.48415337073676401"/>
    <n v="0.94444441795349099"/>
    <n v="36"/>
  </r>
  <r>
    <x v="2"/>
    <x v="3"/>
    <x v="0"/>
    <x v="7"/>
    <x v="2"/>
    <n v="0.70454545454545403"/>
    <n v="0.86111111111111105"/>
    <n v="0.86033519553072602"/>
    <n v="0.731205486678976"/>
    <n v="0.99354838709677396"/>
    <n v="31"/>
  </r>
  <r>
    <x v="2"/>
    <x v="3"/>
    <x v="1"/>
    <x v="0"/>
    <x v="0"/>
    <n v="0.57142857142857095"/>
    <n v="1"/>
    <n v="1"/>
    <n v="0.67723847515892699"/>
    <n v="0.97768226762612598"/>
    <n v="12"/>
  </r>
  <r>
    <x v="2"/>
    <x v="3"/>
    <x v="1"/>
    <x v="2"/>
    <x v="1"/>
    <n v="0.77272727272727204"/>
    <n v="0.94444444444444398"/>
    <n v="0.94051770549937397"/>
    <n v="0.90090558665846698"/>
    <n v="0.930101492825676"/>
    <n v="17"/>
  </r>
  <r>
    <x v="2"/>
    <x v="3"/>
    <x v="1"/>
    <x v="1"/>
    <x v="0"/>
    <n v="0.476190476190476"/>
    <n v="0.83333333333333304"/>
    <n v="0.83074120786954697"/>
    <n v="0.60093301724053605"/>
    <n v="0.98162251710891701"/>
    <n v="10"/>
  </r>
  <r>
    <x v="2"/>
    <x v="3"/>
    <x v="1"/>
    <x v="17"/>
    <x v="2"/>
    <n v="0.63414634146341398"/>
    <n v="0.75"/>
    <n v="0.72446532961075105"/>
    <n v="0.68714895083045402"/>
    <n v="0.87643577798188799"/>
    <n v="78"/>
  </r>
  <r>
    <x v="2"/>
    <x v="3"/>
    <x v="1"/>
    <x v="3"/>
    <x v="0"/>
    <n v="0.58333333333333304"/>
    <n v="0.875"/>
    <n v="0.86455600924218701"/>
    <n v="0.71495861057854404"/>
    <n v="0.91187509042876103"/>
    <n v="14"/>
  </r>
  <r>
    <x v="2"/>
    <x v="3"/>
    <x v="1"/>
    <x v="4"/>
    <x v="2"/>
    <n v="0.5"/>
    <n v="0.83333333333333304"/>
    <n v="0.82217090069284005"/>
    <n v="0.53208946626020903"/>
    <n v="0.92467532467532398"/>
    <n v="10"/>
  </r>
  <r>
    <x v="2"/>
    <x v="3"/>
    <x v="1"/>
    <x v="20"/>
    <x v="1"/>
    <n v="0.70833333333333304"/>
    <n v="0.89473684210526305"/>
    <n v="0.89304734692576204"/>
    <n v="0.85887889133935202"/>
    <n v="0.982344904366661"/>
    <n v="17"/>
  </r>
  <r>
    <x v="2"/>
    <x v="3"/>
    <x v="1"/>
    <x v="19"/>
    <x v="2"/>
    <n v="0.39506172839506098"/>
    <n v="0.74418604651162701"/>
    <n v="0.73519318264373101"/>
    <n v="0.44382656022070799"/>
    <n v="0.95436612643462404"/>
    <n v="32"/>
  </r>
  <r>
    <x v="2"/>
    <x v="3"/>
    <x v="1"/>
    <x v="5"/>
    <x v="1"/>
    <n v="0.875"/>
    <n v="0.93333333333333302"/>
    <n v="0.931979544079232"/>
    <n v="0.93605404858516705"/>
    <n v="0.97867570178849295"/>
    <n v="14"/>
  </r>
  <r>
    <x v="2"/>
    <x v="3"/>
    <x v="1"/>
    <x v="6"/>
    <x v="2"/>
    <n v="0.68965517241379304"/>
    <n v="0.90909090909090895"/>
    <n v="0.90440465046504903"/>
    <n v="0.75549882504358101"/>
    <n v="0.94607599100246098"/>
    <n v="40"/>
  </r>
  <r>
    <x v="2"/>
    <x v="3"/>
    <x v="1"/>
    <x v="7"/>
    <x v="1"/>
    <n v="0.8125"/>
    <n v="0.72222222222222199"/>
    <n v="0.71286630153869002"/>
    <n v="0.91269962744626398"/>
    <n v="0.95488390326499895"/>
    <n v="26"/>
  </r>
  <r>
    <x v="2"/>
    <x v="3"/>
    <x v="1"/>
    <x v="2"/>
    <x v="0"/>
    <n v="0.51851851851851805"/>
    <n v="0.77777777777777701"/>
    <n v="0.77466973136688599"/>
    <n v="0.66640561718580604"/>
    <n v="0.98226576617785799"/>
    <n v="14"/>
  </r>
  <r>
    <x v="2"/>
    <x v="3"/>
    <x v="1"/>
    <x v="5"/>
    <x v="0"/>
    <n v="0.66666666666666596"/>
    <n v="0.8"/>
    <n v="0.79455972116221896"/>
    <n v="0.79043589774439404"/>
    <n v="0.96689865986506096"/>
    <n v="12"/>
  </r>
  <r>
    <x v="2"/>
    <x v="3"/>
    <x v="1"/>
    <x v="6"/>
    <x v="1"/>
    <n v="0.84"/>
    <n v="0.95454545454545403"/>
    <n v="0.95392770087765999"/>
    <n v="0.928050573907651"/>
    <n v="0.98595315359887603"/>
    <n v="42"/>
  </r>
  <r>
    <x v="2"/>
    <x v="3"/>
    <x v="1"/>
    <x v="8"/>
    <x v="1"/>
    <n v="0.75757575757575701"/>
    <n v="0.89285714285714202"/>
    <n v="0.89254428260865104"/>
    <n v="0.89000189222652204"/>
    <n v="0.99673908948898304"/>
    <n v="25"/>
  </r>
  <r>
    <x v="2"/>
    <x v="3"/>
    <x v="1"/>
    <x v="9"/>
    <x v="0"/>
    <n v="0.4375"/>
    <n v="0.46666666666666601"/>
    <n v="0.46039698729335998"/>
    <n v="0.53971761796234596"/>
    <n v="0.97510201590401702"/>
    <n v="7"/>
  </r>
  <r>
    <x v="2"/>
    <x v="3"/>
    <x v="1"/>
    <x v="10"/>
    <x v="0"/>
    <n v="0.52173913043478204"/>
    <n v="0.85714285714285698"/>
    <n v="0.85216465450345502"/>
    <n v="0.63057360744199398"/>
    <n v="0.96071370442708304"/>
    <n v="12"/>
  </r>
  <r>
    <x v="2"/>
    <x v="3"/>
    <x v="1"/>
    <x v="1"/>
    <x v="1"/>
    <n v="0.6875"/>
    <n v="0.91666666666666596"/>
    <n v="0.91456399771586205"/>
    <n v="0.86748291281830103"/>
    <n v="0.97315159169110299"/>
    <n v="11"/>
  </r>
  <r>
    <x v="2"/>
    <x v="3"/>
    <x v="1"/>
    <x v="8"/>
    <x v="0"/>
    <n v="0.65789473684210498"/>
    <n v="0.89285714285714202"/>
    <n v="0.89142516921015602"/>
    <n v="0.75910465230065105"/>
    <n v="0.98522852420806795"/>
    <n v="25"/>
  </r>
  <r>
    <x v="2"/>
    <x v="3"/>
    <x v="1"/>
    <x v="18"/>
    <x v="1"/>
    <n v="0.77419354838709598"/>
    <n v="0.82758620689655105"/>
    <n v="0.82547092341303896"/>
    <n v="0.89386596326936296"/>
    <n v="0.98535506178935295"/>
    <n v="24"/>
  </r>
  <r>
    <x v="2"/>
    <x v="3"/>
    <x v="1"/>
    <x v="10"/>
    <x v="2"/>
    <n v="0.42307692307692302"/>
    <n v="0.78571428571428503"/>
    <n v="0.77412866620635801"/>
    <n v="0.47577841902892198"/>
    <n v="0.93471799333043304"/>
    <n v="11"/>
  </r>
  <r>
    <x v="2"/>
    <x v="3"/>
    <x v="1"/>
    <x v="11"/>
    <x v="1"/>
    <n v="0.86956521739130399"/>
    <n v="0.952380952380952"/>
    <n v="0.95094128964118296"/>
    <n v="0.93805241195874001"/>
    <n v="0.96918700337409902"/>
    <n v="20"/>
  </r>
  <r>
    <x v="2"/>
    <x v="3"/>
    <x v="1"/>
    <x v="12"/>
    <x v="0"/>
    <n v="0.66666666666666596"/>
    <n v="0.92307692307692302"/>
    <n v="0.92103866948769497"/>
    <n v="0.78380972868270604"/>
    <n v="0.97203557689984599"/>
    <n v="12"/>
  </r>
  <r>
    <x v="2"/>
    <x v="3"/>
    <x v="1"/>
    <x v="21"/>
    <x v="2"/>
    <n v="0.47407407407407398"/>
    <n v="0.831168831168831"/>
    <n v="0.82630184076267099"/>
    <n v="0.49353191120869799"/>
    <n v="0.96628865925740903"/>
    <n v="64"/>
  </r>
  <r>
    <x v="2"/>
    <x v="3"/>
    <x v="1"/>
    <x v="18"/>
    <x v="2"/>
    <n v="0.61111111111111105"/>
    <n v="0.75862068965517204"/>
    <n v="0.75178638585934499"/>
    <n v="0.66525830646278405"/>
    <n v="0.96370523415977905"/>
    <n v="22"/>
  </r>
  <r>
    <x v="2"/>
    <x v="3"/>
    <x v="1"/>
    <x v="11"/>
    <x v="2"/>
    <n v="0.66666666666666596"/>
    <n v="0.952380952380952"/>
    <n v="0.94896224940005502"/>
    <n v="0.73073815689367505"/>
    <n v="0.92966699966699895"/>
    <n v="20"/>
  </r>
  <r>
    <x v="2"/>
    <x v="3"/>
    <x v="1"/>
    <x v="16"/>
    <x v="1"/>
    <n v="0.76666666666666605"/>
    <n v="0.67647058823529405"/>
    <n v="0.66765877266392903"/>
    <n v="0.89718811592273895"/>
    <n v="0.960804856341818"/>
    <n v="23"/>
  </r>
  <r>
    <x v="2"/>
    <x v="3"/>
    <x v="1"/>
    <x v="13"/>
    <x v="1"/>
    <n v="0.78048780487804803"/>
    <n v="0.88888888888888795"/>
    <n v="0.88547451658198695"/>
    <n v="0.89561262510259898"/>
    <n v="0.96646013855934099"/>
    <n v="32"/>
  </r>
  <r>
    <x v="2"/>
    <x v="3"/>
    <x v="1"/>
    <x v="20"/>
    <x v="2"/>
    <n v="0.44444444444444398"/>
    <n v="0.84210526315789402"/>
    <n v="0.83753223566752599"/>
    <n v="0.467135301797582"/>
    <n v="0.96657509157509103"/>
    <n v="16"/>
  </r>
  <r>
    <x v="2"/>
    <x v="3"/>
    <x v="1"/>
    <x v="19"/>
    <x v="1"/>
    <n v="0.73076923076922995"/>
    <n v="0.88372093023255804"/>
    <n v="0.88232208056428096"/>
    <n v="0.87161035880990301"/>
    <n v="0.98654880335456396"/>
    <n v="38"/>
  </r>
  <r>
    <x v="2"/>
    <x v="3"/>
    <x v="1"/>
    <x v="6"/>
    <x v="0"/>
    <n v="0.74074074074074003"/>
    <n v="0.90909090909090895"/>
    <n v="0.90763774652243001"/>
    <n v="0.81398098852817902"/>
    <n v="0.98269337564706805"/>
    <n v="40"/>
  </r>
  <r>
    <x v="2"/>
    <x v="3"/>
    <x v="1"/>
    <x v="3"/>
    <x v="1"/>
    <n v="0.71428571428571397"/>
    <n v="0.9375"/>
    <n v="0.93484990842368998"/>
    <n v="0.85955396182577803"/>
    <n v="0.95661150614420498"/>
    <n v="15"/>
  </r>
  <r>
    <x v="2"/>
    <x v="3"/>
    <x v="1"/>
    <x v="12"/>
    <x v="2"/>
    <n v="0.54545454545454497"/>
    <n v="0.92307692307692302"/>
    <n v="0.91439754803943496"/>
    <n v="0.63173287824080904"/>
    <n v="0.89015903078403003"/>
    <n v="12"/>
  </r>
  <r>
    <x v="2"/>
    <x v="3"/>
    <x v="1"/>
    <x v="14"/>
    <x v="1"/>
    <n v="0.83333333333333304"/>
    <n v="1"/>
    <n v="1"/>
    <n v="0.92306609316482602"/>
    <n v="0.96158047914504996"/>
    <n v="10"/>
  </r>
  <r>
    <x v="2"/>
    <x v="3"/>
    <x v="1"/>
    <x v="13"/>
    <x v="2"/>
    <n v="0.5625"/>
    <n v="0.75"/>
    <n v="0.74035692788234697"/>
    <n v="0.63603560004306903"/>
    <n v="0.95048036758563004"/>
    <n v="27"/>
  </r>
  <r>
    <x v="2"/>
    <x v="3"/>
    <x v="1"/>
    <x v="9"/>
    <x v="2"/>
    <n v="0.25"/>
    <n v="0.4"/>
    <n v="0.379166425134774"/>
    <n v="0.29892849819572298"/>
    <n v="0.91610644257703"/>
    <n v="6"/>
  </r>
  <r>
    <x v="2"/>
    <x v="3"/>
    <x v="1"/>
    <x v="22"/>
    <x v="0"/>
    <n v="0.76"/>
    <n v="0.80851063829787195"/>
    <n v="0.803558802620159"/>
    <n v="0.82889003918942195"/>
    <n v="0.96882202437049403"/>
    <n v="38"/>
  </r>
  <r>
    <x v="2"/>
    <x v="3"/>
    <x v="1"/>
    <x v="4"/>
    <x v="0"/>
    <n v="0.58823529411764697"/>
    <n v="0.83333333333333304"/>
    <n v="0.82858890501234495"/>
    <n v="0.67876908664304803"/>
    <n v="0.96678561568260102"/>
    <n v="10"/>
  </r>
  <r>
    <x v="2"/>
    <x v="3"/>
    <x v="1"/>
    <x v="14"/>
    <x v="2"/>
    <n v="0.5"/>
    <n v="0.8"/>
    <n v="0.79478827361563498"/>
    <n v="0.626195697820913"/>
    <n v="0.96825396825396803"/>
    <n v="8"/>
  </r>
  <r>
    <x v="2"/>
    <x v="3"/>
    <x v="1"/>
    <x v="5"/>
    <x v="2"/>
    <n v="0.55000000000000004"/>
    <n v="0.73333333333333295"/>
    <n v="0.72881355932203296"/>
    <n v="0.65413927099185798"/>
    <n v="0.97727272727272696"/>
    <n v="11"/>
  </r>
  <r>
    <x v="2"/>
    <x v="3"/>
    <x v="1"/>
    <x v="1"/>
    <x v="2"/>
    <n v="0.38461538461538403"/>
    <n v="0.83333333333333304"/>
    <n v="0.82957028404952604"/>
    <n v="0.44944172307270902"/>
    <n v="0.97350427350427304"/>
    <n v="10"/>
  </r>
  <r>
    <x v="2"/>
    <x v="3"/>
    <x v="1"/>
    <x v="4"/>
    <x v="1"/>
    <n v="0.625"/>
    <n v="0.83333333333333304"/>
    <n v="0.831899401689008"/>
    <n v="0.81242844427306204"/>
    <n v="0.989763760566711"/>
    <n v="10"/>
  </r>
  <r>
    <x v="2"/>
    <x v="3"/>
    <x v="1"/>
    <x v="21"/>
    <x v="0"/>
    <n v="0.82499999999999996"/>
    <n v="0.85714285714285698"/>
    <n v="0.85378335061028898"/>
    <n v="0.87368607616044702"/>
    <n v="0.97319440498496501"/>
    <n v="66"/>
  </r>
  <r>
    <x v="2"/>
    <x v="3"/>
    <x v="1"/>
    <x v="14"/>
    <x v="0"/>
    <n v="0.625"/>
    <n v="1"/>
    <n v="1"/>
    <n v="0.72024351039740298"/>
    <n v="0.96526107192039401"/>
    <n v="10"/>
  </r>
  <r>
    <x v="2"/>
    <x v="3"/>
    <x v="1"/>
    <x v="21"/>
    <x v="1"/>
    <n v="0.85"/>
    <n v="0.88311688311688297"/>
    <n v="0.88183249352069903"/>
    <n v="0.93320782421368897"/>
    <n v="0.98769219745607895"/>
    <n v="68"/>
  </r>
  <r>
    <x v="2"/>
    <x v="3"/>
    <x v="1"/>
    <x v="10"/>
    <x v="1"/>
    <n v="0.7"/>
    <n v="1"/>
    <n v="1"/>
    <n v="0.84825137352521496"/>
    <n v="0.96023385865347699"/>
    <n v="14"/>
  </r>
  <r>
    <x v="2"/>
    <x v="3"/>
    <x v="1"/>
    <x v="22"/>
    <x v="2"/>
    <n v="0.53731343283582"/>
    <n v="0.76595744680850997"/>
    <n v="0.76085138730520696"/>
    <n v="0.58645897658559298"/>
    <n v="0.97212509712509698"/>
    <n v="36"/>
  </r>
  <r>
    <x v="2"/>
    <x v="3"/>
    <x v="1"/>
    <x v="17"/>
    <x v="1"/>
    <n v="0.81034482758620596"/>
    <n v="0.90384615384615297"/>
    <n v="0.90031948107012505"/>
    <n v="0.91552743160173999"/>
    <n v="0.96085643641492102"/>
    <n v="94"/>
  </r>
  <r>
    <x v="2"/>
    <x v="3"/>
    <x v="1"/>
    <x v="18"/>
    <x v="0"/>
    <n v="0.77419354838709598"/>
    <n v="0.82758620689655105"/>
    <n v="0.82066906915641902"/>
    <n v="0.81073591507593601"/>
    <n v="0.95339226722717196"/>
    <n v="24"/>
  </r>
  <r>
    <x v="2"/>
    <x v="3"/>
    <x v="1"/>
    <x v="7"/>
    <x v="0"/>
    <n v="0.66666666666666596"/>
    <n v="0.66666666666666596"/>
    <n v="0.65539875816673399"/>
    <n v="0.79012141950682302"/>
    <n v="0.95095240324735597"/>
    <n v="24"/>
  </r>
  <r>
    <x v="2"/>
    <x v="3"/>
    <x v="1"/>
    <x v="10"/>
    <x v="1"/>
    <n v="0.75"/>
    <n v="0.9"/>
    <n v="0.89945689322983302"/>
    <n v="0.87841606633970504"/>
    <n v="0.99399807718065003"/>
    <n v="9"/>
  </r>
  <r>
    <x v="2"/>
    <x v="3"/>
    <x v="1"/>
    <x v="2"/>
    <x v="2"/>
    <n v="0.36842105263157798"/>
    <n v="0.77777777777777701"/>
    <n v="0.76078459242413399"/>
    <n v="0.420191951769466"/>
    <n v="0.90866649690179102"/>
    <n v="14"/>
  </r>
  <r>
    <x v="2"/>
    <x v="3"/>
    <x v="1"/>
    <x v="20"/>
    <x v="0"/>
    <n v="0.69565217391304301"/>
    <n v="0.84210526315789402"/>
    <n v="0.83972675124212504"/>
    <n v="0.77397693851675797"/>
    <n v="0.982377078384161"/>
    <n v="16"/>
  </r>
  <r>
    <x v="2"/>
    <x v="3"/>
    <x v="1"/>
    <x v="15"/>
    <x v="1"/>
    <n v="0.76470588235294101"/>
    <n v="0.8125"/>
    <n v="0.81140603461219496"/>
    <n v="0.88285370766915305"/>
    <n v="0.99286075280262798"/>
    <n v="26"/>
  </r>
  <r>
    <x v="2"/>
    <x v="3"/>
    <x v="1"/>
    <x v="10"/>
    <x v="2"/>
    <n v="0.64285714285714202"/>
    <n v="0.9"/>
    <n v="0.89749103942652297"/>
    <n v="0.702046701646172"/>
    <n v="0.97280497280497202"/>
    <n v="9"/>
  </r>
  <r>
    <x v="2"/>
    <x v="3"/>
    <x v="1"/>
    <x v="0"/>
    <x v="2"/>
    <n v="0.38709677419354799"/>
    <n v="1"/>
    <n v="1"/>
    <n v="0.42581703116757702"/>
    <n v="0.96685606060606"/>
    <n v="12"/>
  </r>
  <r>
    <x v="2"/>
    <x v="3"/>
    <x v="1"/>
    <x v="3"/>
    <x v="2"/>
    <n v="0.22916666666666599"/>
    <n v="0.6875"/>
    <n v="0.66592427616926497"/>
    <n v="0.26248849882365399"/>
    <n v="0.90606060606060601"/>
    <n v="11"/>
  </r>
  <r>
    <x v="2"/>
    <x v="3"/>
    <x v="1"/>
    <x v="17"/>
    <x v="0"/>
    <n v="0.77192982456140302"/>
    <n v="0.84615384615384603"/>
    <n v="0.84082487997532296"/>
    <n v="0.82962438449630305"/>
    <n v="0.96043433723124505"/>
    <n v="88"/>
  </r>
  <r>
    <x v="2"/>
    <x v="3"/>
    <x v="1"/>
    <x v="11"/>
    <x v="0"/>
    <n v="0.71428571428571397"/>
    <n v="0.952380952380952"/>
    <n v="0.95099825766978396"/>
    <n v="0.79367205443849698"/>
    <n v="0.97037188112735695"/>
    <n v="20"/>
  </r>
  <r>
    <x v="2"/>
    <x v="3"/>
    <x v="1"/>
    <x v="13"/>
    <x v="0"/>
    <n v="0.69767441860465096"/>
    <n v="0.83333333333333304"/>
    <n v="0.82653169629398004"/>
    <n v="0.76459657831003003"/>
    <n v="0.95294838150342298"/>
    <n v="30"/>
  </r>
  <r>
    <x v="2"/>
    <x v="3"/>
    <x v="1"/>
    <x v="8"/>
    <x v="2"/>
    <n v="0.51111111111111096"/>
    <n v="0.82142857142857095"/>
    <n v="0.81741573033707804"/>
    <n v="0.61491297285920399"/>
    <n v="0.97324414715718999"/>
    <n v="23"/>
  </r>
  <r>
    <x v="2"/>
    <x v="3"/>
    <x v="1"/>
    <x v="12"/>
    <x v="1"/>
    <n v="0.70588235294117596"/>
    <n v="0.92307692307692302"/>
    <n v="0.92178608501599002"/>
    <n v="0.87343863587828496"/>
    <n v="0.982120727499326"/>
    <n v="12"/>
  </r>
  <r>
    <x v="2"/>
    <x v="3"/>
    <x v="1"/>
    <x v="9"/>
    <x v="1"/>
    <n v="0.625"/>
    <n v="0.66666666666666596"/>
    <n v="0.65562135104862496"/>
    <n v="0.79050703607656703"/>
    <n v="0.95189024209976103"/>
    <n v="10"/>
  </r>
  <r>
    <x v="2"/>
    <x v="3"/>
    <x v="1"/>
    <x v="0"/>
    <x v="1"/>
    <n v="0.66666666666666596"/>
    <n v="1"/>
    <n v="1"/>
    <n v="0.82698867185580005"/>
    <n v="0.97924578686555197"/>
    <n v="12"/>
  </r>
  <r>
    <x v="2"/>
    <x v="3"/>
    <x v="1"/>
    <x v="10"/>
    <x v="0"/>
    <n v="0.69230769230769196"/>
    <n v="0.9"/>
    <n v="0.89834948641007595"/>
    <n v="0.797861757152732"/>
    <n v="0.98195873366461806"/>
    <n v="9"/>
  </r>
  <r>
    <x v="2"/>
    <x v="3"/>
    <x v="1"/>
    <x v="22"/>
    <x v="1"/>
    <n v="0.82352941176470495"/>
    <n v="0.89361702127659504"/>
    <n v="0.89219935341263101"/>
    <n v="0.91403133021434102"/>
    <n v="0.98528359617505701"/>
    <n v="42"/>
  </r>
  <r>
    <x v="2"/>
    <x v="3"/>
    <x v="1"/>
    <x v="15"/>
    <x v="2"/>
    <n v="0.489361702127659"/>
    <n v="0.71875"/>
    <n v="0.71160448615243699"/>
    <n v="0.589387819252566"/>
    <n v="0.96552795031055905"/>
    <n v="23"/>
  </r>
  <r>
    <x v="2"/>
    <x v="3"/>
    <x v="1"/>
    <x v="16"/>
    <x v="0"/>
    <n v="0.74074074074074003"/>
    <n v="0.58823529411764697"/>
    <n v="0.57793166385477002"/>
    <n v="0.81577494368333203"/>
    <n v="0.95849920511245701"/>
    <n v="20"/>
  </r>
  <r>
    <x v="2"/>
    <x v="3"/>
    <x v="1"/>
    <x v="16"/>
    <x v="2"/>
    <n v="0.39534883720930197"/>
    <n v="0.5"/>
    <n v="0.457395399351536"/>
    <n v="0.392840904738466"/>
    <n v="0.84296262656989296"/>
    <n v="17"/>
  </r>
  <r>
    <x v="2"/>
    <x v="3"/>
    <x v="1"/>
    <x v="15"/>
    <x v="0"/>
    <n v="0.65789473684210498"/>
    <n v="0.78125"/>
    <n v="0.77821867199906403"/>
    <n v="0.75533214671353899"/>
    <n v="0.98250483989715498"/>
    <n v="25"/>
  </r>
  <r>
    <x v="2"/>
    <x v="3"/>
    <x v="1"/>
    <x v="19"/>
    <x v="0"/>
    <n v="0.53731343283582"/>
    <n v="0.837209302325581"/>
    <n v="0.83420878800693798"/>
    <n v="0.62485451136596204"/>
    <n v="0.97838276459111095"/>
    <n v="36"/>
  </r>
  <r>
    <x v="2"/>
    <x v="3"/>
    <x v="1"/>
    <x v="7"/>
    <x v="2"/>
    <n v="0.44897959183673403"/>
    <n v="0.61111111111111105"/>
    <n v="0.58989857894277997"/>
    <n v="0.56462049716360896"/>
    <n v="0.91535894660894601"/>
    <n v="22"/>
  </r>
  <r>
    <x v="2"/>
    <x v="3"/>
    <x v="2"/>
    <x v="0"/>
    <x v="0"/>
    <n v="0.6"/>
    <n v="0.39130434782608697"/>
    <n v="0.346884527720623"/>
    <n v="0.77461105063312996"/>
    <n v="0.82619104451603298"/>
    <n v="18"/>
  </r>
  <r>
    <x v="2"/>
    <x v="3"/>
    <x v="2"/>
    <x v="2"/>
    <x v="1"/>
    <n v="0.73913043478260798"/>
    <n v="0.69387755102040805"/>
    <n v="0.69003333066601102"/>
    <n v="0.870925989340119"/>
    <n v="0.98212646561510397"/>
    <n v="34"/>
  </r>
  <r>
    <x v="2"/>
    <x v="3"/>
    <x v="2"/>
    <x v="1"/>
    <x v="0"/>
    <n v="0.6"/>
    <n v="0.51063829787234005"/>
    <n v="0.48037855849050298"/>
    <n v="0.74926216330390605"/>
    <n v="0.88595802336931195"/>
    <n v="24"/>
  </r>
  <r>
    <x v="2"/>
    <x v="3"/>
    <x v="2"/>
    <x v="17"/>
    <x v="2"/>
    <n v="0.27419354838709598"/>
    <n v="0.16409266409266399"/>
    <n v="0.161259079903147"/>
    <n v="0.37937823282184202"/>
    <n v="0.97941176470588198"/>
    <n v="85"/>
  </r>
  <r>
    <x v="2"/>
    <x v="3"/>
    <x v="2"/>
    <x v="3"/>
    <x v="0"/>
    <n v="0.65853658536585302"/>
    <n v="0.421875"/>
    <n v="0.39373688511755101"/>
    <n v="0.73271447811701196"/>
    <n v="0.88998546644493304"/>
    <n v="27"/>
  </r>
  <r>
    <x v="2"/>
    <x v="3"/>
    <x v="2"/>
    <x v="4"/>
    <x v="2"/>
    <n v="0.36363636363636298"/>
    <n v="0.48"/>
    <n v="0.47474747474747397"/>
    <n v="0.470004069299301"/>
    <n v="0.97916666666666596"/>
    <n v="24"/>
  </r>
  <r>
    <x v="2"/>
    <x v="3"/>
    <x v="2"/>
    <x v="20"/>
    <x v="1"/>
    <n v="0.6"/>
    <n v="0.4"/>
    <n v="0.38844823775838799"/>
    <n v="0.76784408050022501"/>
    <n v="0.95277684181928601"/>
    <n v="24"/>
  </r>
  <r>
    <x v="2"/>
    <x v="3"/>
    <x v="2"/>
    <x v="19"/>
    <x v="2"/>
    <n v="9.0425531914893595E-2"/>
    <n v="0.11888111888111801"/>
    <n v="0.11888111888111801"/>
    <n v="0.107055304410408"/>
    <n v="1"/>
    <n v="17"/>
  </r>
  <r>
    <x v="2"/>
    <x v="3"/>
    <x v="2"/>
    <x v="5"/>
    <x v="1"/>
    <n v="0.57142857142857095"/>
    <n v="0.32432432432432401"/>
    <n v="0.29638011492484001"/>
    <n v="0.75018618641509704"/>
    <n v="0.87754565477371205"/>
    <n v="12"/>
  </r>
  <r>
    <x v="2"/>
    <x v="3"/>
    <x v="2"/>
    <x v="6"/>
    <x v="2"/>
    <n v="0.32211538461538403"/>
    <n v="0.36021505376343999"/>
    <n v="0.35762483130904099"/>
    <n v="0.39820256630439999"/>
    <n v="0.98880597014925298"/>
    <n v="67"/>
  </r>
  <r>
    <x v="2"/>
    <x v="3"/>
    <x v="2"/>
    <x v="7"/>
    <x v="1"/>
    <n v="0.6"/>
    <n v="0.32608695652173902"/>
    <n v="0.320623187742265"/>
    <n v="0.78536323351764703"/>
    <n v="0.97533687154451998"/>
    <n v="30"/>
  </r>
  <r>
    <x v="2"/>
    <x v="3"/>
    <x v="2"/>
    <x v="2"/>
    <x v="0"/>
    <n v="0.70212765957446799"/>
    <n v="0.67346938775510201"/>
    <n v="0.64787540532710697"/>
    <n v="0.78552124764435205"/>
    <n v="0.89207460482915202"/>
    <n v="33"/>
  </r>
  <r>
    <x v="2"/>
    <x v="3"/>
    <x v="2"/>
    <x v="5"/>
    <x v="0"/>
    <n v="0.35294117647058798"/>
    <n v="0.162162162162162"/>
    <n v="0.144546651624957"/>
    <n v="0.46922640500274898"/>
    <n v="0.873015890518824"/>
    <n v="6"/>
  </r>
  <r>
    <x v="2"/>
    <x v="3"/>
    <x v="2"/>
    <x v="6"/>
    <x v="1"/>
    <n v="0.773722627737226"/>
    <n v="0.56989247311827895"/>
    <n v="0.55405911048277101"/>
    <n v="0.89257243269543696"/>
    <n v="0.93769786324141102"/>
    <n v="106"/>
  </r>
  <r>
    <x v="2"/>
    <x v="3"/>
    <x v="2"/>
    <x v="8"/>
    <x v="1"/>
    <n v="0.7"/>
    <n v="0.531645569620253"/>
    <n v="0.52196551163905103"/>
    <n v="0.85515118451371896"/>
    <n v="0.96191126675832805"/>
    <n v="42"/>
  </r>
  <r>
    <x v="2"/>
    <x v="3"/>
    <x v="2"/>
    <x v="9"/>
    <x v="0"/>
    <n v="0.45454545454545398"/>
    <n v="0.35714285714285698"/>
    <n v="0.32598386227241199"/>
    <n v="0.55574465609305801"/>
    <n v="0.87055920362472505"/>
    <n v="15"/>
  </r>
  <r>
    <x v="2"/>
    <x v="3"/>
    <x v="2"/>
    <x v="10"/>
    <x v="0"/>
    <n v="0.55555555555555503"/>
    <n v="0.512820512820512"/>
    <n v="0.48371541393288198"/>
    <n v="0.66471770947957498"/>
    <n v="0.89007042944431303"/>
    <n v="20"/>
  </r>
  <r>
    <x v="2"/>
    <x v="3"/>
    <x v="2"/>
    <x v="1"/>
    <x v="1"/>
    <n v="0.73913043478260798"/>
    <n v="0.72340425531914898"/>
    <n v="0.70298003898380801"/>
    <n v="0.87156277508218505"/>
    <n v="0.90494418144225997"/>
    <n v="34"/>
  </r>
  <r>
    <x v="2"/>
    <x v="3"/>
    <x v="2"/>
    <x v="8"/>
    <x v="0"/>
    <n v="0.58730158730158699"/>
    <n v="0.468354430379746"/>
    <n v="0.44053321607914198"/>
    <n v="0.73769037374303004"/>
    <n v="0.89382380891490598"/>
    <n v="37"/>
  </r>
  <r>
    <x v="2"/>
    <x v="3"/>
    <x v="2"/>
    <x v="18"/>
    <x v="1"/>
    <n v="0.6"/>
    <n v="0.27272727272727199"/>
    <n v="0.24511985784786999"/>
    <n v="0.77746825479396198"/>
    <n v="0.86590296626091001"/>
    <n v="30"/>
  </r>
  <r>
    <x v="2"/>
    <x v="3"/>
    <x v="2"/>
    <x v="10"/>
    <x v="2"/>
    <n v="0.214285714285714"/>
    <n v="0.46153846153846101"/>
    <n v="0.45806451612903198"/>
    <n v="0.24416605256693599"/>
    <n v="0.98611111111111105"/>
    <n v="18"/>
  </r>
  <r>
    <x v="2"/>
    <x v="3"/>
    <x v="2"/>
    <x v="11"/>
    <x v="1"/>
    <n v="0.75409836065573699"/>
    <n v="0.54761904761904701"/>
    <n v="0.52754270632661604"/>
    <n v="0.88010841972230902"/>
    <n v="0.92240326171335896"/>
    <n v="46"/>
  </r>
  <r>
    <x v="2"/>
    <x v="3"/>
    <x v="2"/>
    <x v="12"/>
    <x v="0"/>
    <n v="0.58333333333333304"/>
    <n v="0.40384615384615302"/>
    <n v="0.36248374889967899"/>
    <n v="0.73575280186230496"/>
    <n v="0.839343400228591"/>
    <n v="21"/>
  </r>
  <r>
    <x v="2"/>
    <x v="3"/>
    <x v="2"/>
    <x v="21"/>
    <x v="2"/>
    <n v="9.0909090909090898E-2"/>
    <n v="5.2401746724890799E-2"/>
    <n v="4.7932433914664903E-2"/>
    <n v="0.116608896346877"/>
    <n v="0.91041666666666599"/>
    <n v="24"/>
  </r>
  <r>
    <x v="2"/>
    <x v="3"/>
    <x v="2"/>
    <x v="18"/>
    <x v="2"/>
    <n v="0.15730337078651599"/>
    <n v="0.12727272727272701"/>
    <n v="0.105312208760484"/>
    <n v="0.17744046061240501"/>
    <n v="0.80714285714285705"/>
    <n v="14"/>
  </r>
  <r>
    <x v="2"/>
    <x v="3"/>
    <x v="2"/>
    <x v="11"/>
    <x v="2"/>
    <n v="0.290697674418604"/>
    <n v="0.29761904761904701"/>
    <n v="0.29171668667466899"/>
    <n v="0.36015196407227501"/>
    <n v="0.97199999999999998"/>
    <n v="25"/>
  </r>
  <r>
    <x v="2"/>
    <x v="3"/>
    <x v="2"/>
    <x v="16"/>
    <x v="1"/>
    <n v="0.76923076923076905"/>
    <n v="0.24390243902438999"/>
    <n v="0.22685472724039701"/>
    <n v="0.88509875117864101"/>
    <n v="0.90959575027227402"/>
    <n v="40"/>
  </r>
  <r>
    <x v="2"/>
    <x v="3"/>
    <x v="2"/>
    <x v="13"/>
    <x v="1"/>
    <n v="0.82558139534883701"/>
    <n v="0.67298578199052095"/>
    <n v="0.65885005158259702"/>
    <n v="0.92464362234624398"/>
    <n v="0.93843029754262497"/>
    <n v="142"/>
  </r>
  <r>
    <x v="2"/>
    <x v="3"/>
    <x v="2"/>
    <x v="20"/>
    <x v="2"/>
    <n v="0.32758620689655099"/>
    <n v="0.31666666666666599"/>
    <n v="0.31108977436389801"/>
    <n v="0.391048529041991"/>
    <n v="0.97443609022556299"/>
    <n v="19"/>
  </r>
  <r>
    <x v="2"/>
    <x v="3"/>
    <x v="2"/>
    <x v="19"/>
    <x v="1"/>
    <n v="0.53749999999999998"/>
    <n v="0.30069930069930001"/>
    <n v="0.28297240649648198"/>
    <n v="0.72903661392860697"/>
    <n v="0.917782481326613"/>
    <n v="43"/>
  </r>
  <r>
    <x v="2"/>
    <x v="3"/>
    <x v="2"/>
    <x v="6"/>
    <x v="0"/>
    <n v="0.64516129032257996"/>
    <n v="0.43010752688171999"/>
    <n v="0.39358442085886602"/>
    <n v="0.75027784263636299"/>
    <n v="0.85997025072574595"/>
    <n v="80"/>
  </r>
  <r>
    <x v="2"/>
    <x v="3"/>
    <x v="2"/>
    <x v="3"/>
    <x v="1"/>
    <n v="0.82926829268292601"/>
    <n v="0.53125"/>
    <n v="0.51794118107631004"/>
    <n v="0.91251918331279003"/>
    <n v="0.94803145703147396"/>
    <n v="34"/>
  </r>
  <r>
    <x v="2"/>
    <x v="3"/>
    <x v="2"/>
    <x v="12"/>
    <x v="2"/>
    <n v="0.16853932584269599"/>
    <n v="0.28846153846153799"/>
    <n v="0.28155339805825202"/>
    <n v="0.21656413356566201"/>
    <n v="0.96666666666666601"/>
    <n v="15"/>
  </r>
  <r>
    <x v="2"/>
    <x v="3"/>
    <x v="2"/>
    <x v="14"/>
    <x v="1"/>
    <n v="0.84313725490196001"/>
    <n v="0.74137931034482696"/>
    <n v="0.73222483528341797"/>
    <n v="0.93926057507324301"/>
    <n v="0.95388707310654397"/>
    <n v="43"/>
  </r>
  <r>
    <x v="2"/>
    <x v="3"/>
    <x v="2"/>
    <x v="13"/>
    <x v="2"/>
    <n v="0.30914826498422698"/>
    <n v="0.464454976303317"/>
    <n v="0.456730769230769"/>
    <n v="0.41459611527138501"/>
    <n v="0.96938775510204001"/>
    <n v="98"/>
  </r>
  <r>
    <x v="2"/>
    <x v="3"/>
    <x v="2"/>
    <x v="9"/>
    <x v="2"/>
    <n v="0.17910447761194001"/>
    <n v="0.28571428571428498"/>
    <n v="0.28143712574850299"/>
    <n v="0.211014666267584"/>
    <n v="0.97916666666666596"/>
    <n v="12"/>
  </r>
  <r>
    <x v="2"/>
    <x v="3"/>
    <x v="2"/>
    <x v="22"/>
    <x v="0"/>
    <n v="0.25714285714285701"/>
    <n v="0.101694915254237"/>
    <n v="8.9067472534681502E-2"/>
    <n v="0.31910921626244998"/>
    <n v="0.86368929677539397"/>
    <n v="18"/>
  </r>
  <r>
    <x v="2"/>
    <x v="3"/>
    <x v="2"/>
    <x v="4"/>
    <x v="0"/>
    <n v="0.64864864864864802"/>
    <n v="0.48"/>
    <n v="0.451738644222131"/>
    <n v="0.78990576413059999"/>
    <n v="0.89260993152856805"/>
    <n v="24"/>
  </r>
  <r>
    <x v="2"/>
    <x v="3"/>
    <x v="2"/>
    <x v="14"/>
    <x v="2"/>
    <n v="0.24806201550387499"/>
    <n v="0.55172413793103403"/>
    <n v="0.54385964912280704"/>
    <n v="0.31165642936038201"/>
    <n v="0.96875"/>
    <n v="32"/>
  </r>
  <r>
    <x v="2"/>
    <x v="3"/>
    <x v="2"/>
    <x v="5"/>
    <x v="2"/>
    <n v="0.15151515151515099"/>
    <n v="0.135135135135135"/>
    <n v="0.135135135135135"/>
    <n v="0.1875"/>
    <n v="1"/>
    <n v="5"/>
  </r>
  <r>
    <x v="2"/>
    <x v="3"/>
    <x v="2"/>
    <x v="1"/>
    <x v="2"/>
    <n v="0.188034188034188"/>
    <n v="0.46808510638297801"/>
    <n v="0.45054945054945"/>
    <n v="0.23683035909643799"/>
    <n v="0.93181818181818099"/>
    <n v="22"/>
  </r>
  <r>
    <x v="2"/>
    <x v="3"/>
    <x v="2"/>
    <x v="4"/>
    <x v="1"/>
    <n v="0.81081081081080997"/>
    <n v="0.6"/>
    <n v="0.58903422759582502"/>
    <n v="0.91672209269071703"/>
    <n v="0.95552844405174198"/>
    <n v="30"/>
  </r>
  <r>
    <x v="2"/>
    <x v="3"/>
    <x v="2"/>
    <x v="21"/>
    <x v="0"/>
    <n v="0.28409090909090901"/>
    <n v="5.4585152838427901E-2"/>
    <n v="4.70077142427179E-2"/>
    <n v="0.359779111323415"/>
    <n v="0.85433389425277695"/>
    <n v="25"/>
  </r>
  <r>
    <x v="2"/>
    <x v="3"/>
    <x v="2"/>
    <x v="14"/>
    <x v="0"/>
    <n v="0.74468085106382897"/>
    <n v="0.60344827586206895"/>
    <n v="0.56963727149516696"/>
    <n v="0.85868445474472099"/>
    <n v="0.869808278764997"/>
    <n v="35"/>
  </r>
  <r>
    <x v="2"/>
    <x v="3"/>
    <x v="2"/>
    <x v="21"/>
    <x v="1"/>
    <n v="0.69753086419752997"/>
    <n v="0.24672489082969401"/>
    <n v="0.216636056486221"/>
    <n v="0.83573092088323198"/>
    <n v="0.84432143500420898"/>
    <n v="113"/>
  </r>
  <r>
    <x v="2"/>
    <x v="3"/>
    <x v="2"/>
    <x v="10"/>
    <x v="1"/>
    <n v="0.78947368421052599"/>
    <n v="0.76923076923076905"/>
    <n v="0.75335372373559395"/>
    <n v="0.890388904503015"/>
    <n v="0.916316761573155"/>
    <n v="30"/>
  </r>
  <r>
    <x v="2"/>
    <x v="3"/>
    <x v="2"/>
    <x v="22"/>
    <x v="2"/>
    <n v="8.8888888888888795E-2"/>
    <n v="9.03954802259887E-2"/>
    <n v="8.6524822695035405E-2"/>
    <n v="0.1024437162983"/>
    <n v="0.953125"/>
    <n v="16"/>
  </r>
  <r>
    <x v="2"/>
    <x v="3"/>
    <x v="2"/>
    <x v="17"/>
    <x v="1"/>
    <n v="0.79912663755458502"/>
    <n v="0.35328185328185302"/>
    <n v="0.33138074240417098"/>
    <n v="0.90016896328185703"/>
    <n v="0.90728159908388395"/>
    <n v="183"/>
  </r>
  <r>
    <x v="2"/>
    <x v="3"/>
    <x v="2"/>
    <x v="18"/>
    <x v="0"/>
    <n v="0.34146341463414598"/>
    <n v="0.12727272727272701"/>
    <n v="0.10776451179534401"/>
    <n v="0.428418587708849"/>
    <n v="0.82820809313229105"/>
    <n v="14"/>
  </r>
  <r>
    <x v="2"/>
    <x v="3"/>
    <x v="2"/>
    <x v="7"/>
    <x v="0"/>
    <n v="0.52941176470588203"/>
    <n v="0.29347826086956502"/>
    <n v="0.27425242548407702"/>
    <n v="0.613976831291007"/>
    <n v="0.90973410562232604"/>
    <n v="27"/>
  </r>
  <r>
    <x v="2"/>
    <x v="3"/>
    <x v="2"/>
    <x v="10"/>
    <x v="1"/>
    <n v="0.70370370370370305"/>
    <n v="0.76"/>
    <n v="0.74890016084431099"/>
    <n v="0.84977652511697999"/>
    <n v="0.941835679506"/>
    <n v="19"/>
  </r>
  <r>
    <x v="2"/>
    <x v="3"/>
    <x v="2"/>
    <x v="2"/>
    <x v="2"/>
    <n v="0.37037037037037002"/>
    <n v="0.61224489795918302"/>
    <n v="0.61224489795918302"/>
    <n v="0.43103448275862"/>
    <n v="1"/>
    <n v="30"/>
  </r>
  <r>
    <x v="2"/>
    <x v="3"/>
    <x v="2"/>
    <x v="20"/>
    <x v="0"/>
    <n v="0.487179487179487"/>
    <n v="0.31666666666666599"/>
    <n v="0.28969711200053599"/>
    <n v="0.57283021425077896"/>
    <n v="0.88009760881725096"/>
    <n v="19"/>
  </r>
  <r>
    <x v="2"/>
    <x v="3"/>
    <x v="2"/>
    <x v="15"/>
    <x v="1"/>
    <n v="0.75806451612903203"/>
    <n v="0.61842105263157898"/>
    <n v="0.61005127281303595"/>
    <n v="0.88318031742501102"/>
    <n v="0.96529258565699805"/>
    <n v="47"/>
  </r>
  <r>
    <x v="2"/>
    <x v="3"/>
    <x v="2"/>
    <x v="10"/>
    <x v="2"/>
    <n v="0.24561403508771901"/>
    <n v="0.56000000000000005"/>
    <n v="0.55102040816326503"/>
    <n v="0.28633471366528601"/>
    <n v="0.96428571428571397"/>
    <n v="14"/>
  </r>
  <r>
    <x v="2"/>
    <x v="3"/>
    <x v="2"/>
    <x v="0"/>
    <x v="2"/>
    <n v="0.15625"/>
    <n v="0.217391304347826"/>
    <n v="0.213973799126637"/>
    <n v="0.22737819025521999"/>
    <n v="0.98"/>
    <n v="10"/>
  </r>
  <r>
    <x v="2"/>
    <x v="3"/>
    <x v="2"/>
    <x v="3"/>
    <x v="2"/>
    <n v="0.39285714285714202"/>
    <n v="0.34375"/>
    <n v="0.34375"/>
    <n v="0.47663262147941798"/>
    <n v="1"/>
    <n v="22"/>
  </r>
  <r>
    <x v="2"/>
    <x v="3"/>
    <x v="2"/>
    <x v="17"/>
    <x v="0"/>
    <n v="0.58585858585858497"/>
    <n v="0.22393822393822299"/>
    <n v="0.19720864493870699"/>
    <n v="0.72212523013140695"/>
    <n v="0.85131703882381804"/>
    <n v="116"/>
  </r>
  <r>
    <x v="2"/>
    <x v="3"/>
    <x v="2"/>
    <x v="11"/>
    <x v="0"/>
    <n v="0.63829787234042501"/>
    <n v="0.35714285714285698"/>
    <n v="0.31891702430621599"/>
    <n v="0.74877364365964305"/>
    <n v="0.84284979104995705"/>
    <n v="30"/>
  </r>
  <r>
    <x v="2"/>
    <x v="3"/>
    <x v="2"/>
    <x v="13"/>
    <x v="0"/>
    <n v="0.683544303797468"/>
    <n v="0.511848341232227"/>
    <n v="0.47413525807076901"/>
    <n v="0.80564632646414303"/>
    <n v="0.85988756352000695"/>
    <n v="108"/>
  </r>
  <r>
    <x v="2"/>
    <x v="3"/>
    <x v="2"/>
    <x v="8"/>
    <x v="2"/>
    <n v="0.3125"/>
    <n v="0.443037974683544"/>
    <n v="0.443037974683544"/>
    <n v="0.38772468909491298"/>
    <n v="1"/>
    <n v="35"/>
  </r>
  <r>
    <x v="2"/>
    <x v="3"/>
    <x v="2"/>
    <x v="12"/>
    <x v="1"/>
    <n v="0.72727272727272696"/>
    <n v="0.61538461538461497"/>
    <n v="0.59146213610818699"/>
    <n v="0.86201095722858301"/>
    <n v="0.90484595857560601"/>
    <n v="32"/>
  </r>
  <r>
    <x v="2"/>
    <x v="3"/>
    <x v="2"/>
    <x v="9"/>
    <x v="1"/>
    <n v="0.66666666666666596"/>
    <n v="0.476190476190476"/>
    <n v="0.45370701839500699"/>
    <n v="0.82502596391957606"/>
    <n v="0.91357153952121695"/>
    <n v="20"/>
  </r>
  <r>
    <x v="2"/>
    <x v="3"/>
    <x v="2"/>
    <x v="0"/>
    <x v="1"/>
    <n v="0.83783783783783705"/>
    <n v="0.67391304347825998"/>
    <n v="0.64434946796938297"/>
    <n v="0.91987815579843202"/>
    <n v="0.87665270413121799"/>
    <n v="31"/>
  </r>
  <r>
    <x v="2"/>
    <x v="3"/>
    <x v="2"/>
    <x v="10"/>
    <x v="0"/>
    <n v="0.64"/>
    <n v="0.64"/>
    <n v="0.61588829368575004"/>
    <n v="0.74050409388788696"/>
    <n v="0.90191774815320902"/>
    <n v="16"/>
  </r>
  <r>
    <x v="2"/>
    <x v="3"/>
    <x v="2"/>
    <x v="22"/>
    <x v="1"/>
    <n v="0.52439024390243905"/>
    <n v="0.242937853107344"/>
    <n v="0.21920090129334199"/>
    <n v="0.71430569827045698"/>
    <n v="0.87486164098562103"/>
    <n v="43"/>
  </r>
  <r>
    <x v="2"/>
    <x v="3"/>
    <x v="2"/>
    <x v="15"/>
    <x v="2"/>
    <n v="0.45454545454545398"/>
    <n v="0.52631578947368396"/>
    <n v="0.52631578947368396"/>
    <n v="0.56510477984459595"/>
    <n v="1"/>
    <n v="40"/>
  </r>
  <r>
    <x v="2"/>
    <x v="3"/>
    <x v="2"/>
    <x v="16"/>
    <x v="0"/>
    <n v="0.47058823529411697"/>
    <n v="0.146341463414634"/>
    <n v="0.12984813428839301"/>
    <n v="0.601952396471373"/>
    <n v="0.87047730386257105"/>
    <n v="24"/>
  </r>
  <r>
    <x v="2"/>
    <x v="3"/>
    <x v="2"/>
    <x v="16"/>
    <x v="2"/>
    <n v="0.26086956521739102"/>
    <n v="0.109756097560975"/>
    <n v="0.10839694656488499"/>
    <n v="0.37088937165221098"/>
    <n v="0.98611111111111105"/>
    <n v="18"/>
  </r>
  <r>
    <x v="2"/>
    <x v="3"/>
    <x v="2"/>
    <x v="15"/>
    <x v="0"/>
    <n v="0.66666666666666596"/>
    <n v="0.52631578947368396"/>
    <n v="0.49795124999262602"/>
    <n v="0.78503563135090104"/>
    <n v="0.89265459775924605"/>
    <n v="40"/>
  </r>
  <r>
    <x v="2"/>
    <x v="3"/>
    <x v="2"/>
    <x v="19"/>
    <x v="0"/>
    <n v="0.22500000000000001"/>
    <n v="0.125874125874125"/>
    <n v="0.11521052437477999"/>
    <n v="0.30056452153046198"/>
    <n v="0.90425248940785696"/>
    <n v="18"/>
  </r>
  <r>
    <x v="2"/>
    <x v="3"/>
    <x v="2"/>
    <x v="7"/>
    <x v="2"/>
    <n v="0.28125"/>
    <n v="0.29347826086956502"/>
    <n v="0.29347826086956502"/>
    <n v="0.29581322551193401"/>
    <n v="1"/>
    <n v="27"/>
  </r>
  <r>
    <x v="3"/>
    <x v="0"/>
    <x v="0"/>
    <x v="0"/>
    <x v="0"/>
    <n v="0.73333333333333295"/>
    <n v="0.91666666666666596"/>
    <n v="0.91520000115646305"/>
    <n v="0.778149856324856"/>
    <n v="0.98113209009170499"/>
    <n v="11"/>
  </r>
  <r>
    <x v="3"/>
    <x v="0"/>
    <x v="0"/>
    <x v="1"/>
    <x v="0"/>
    <n v="0.75"/>
    <n v="1"/>
    <n v="1"/>
    <n v="0.79154656508379995"/>
    <n v="0.977272748947143"/>
    <n v="12"/>
  </r>
  <r>
    <x v="3"/>
    <x v="0"/>
    <x v="0"/>
    <x v="2"/>
    <x v="1"/>
    <n v="0.94736842105263097"/>
    <n v="1"/>
    <n v="1"/>
    <n v="0.98174825227279505"/>
    <n v="0.99162171946631505"/>
    <n v="18"/>
  </r>
  <r>
    <x v="3"/>
    <x v="0"/>
    <x v="0"/>
    <x v="3"/>
    <x v="0"/>
    <n v="0.66666666666666596"/>
    <n v="0.875"/>
    <n v="0.86139986032355598"/>
    <n v="0.68059864594803898"/>
    <n v="0.88785713485309004"/>
    <n v="14"/>
  </r>
  <r>
    <x v="3"/>
    <x v="0"/>
    <x v="0"/>
    <x v="4"/>
    <x v="2"/>
    <n v="0.8"/>
    <n v="1"/>
    <n v="1"/>
    <n v="0.85510688836104498"/>
    <n v="1"/>
    <n v="12"/>
  </r>
  <r>
    <x v="3"/>
    <x v="0"/>
    <x v="0"/>
    <x v="5"/>
    <x v="1"/>
    <n v="0.8"/>
    <n v="0.8"/>
    <n v="0.79681271228525996"/>
    <n v="0.878941990907676"/>
    <n v="0.98039193451404505"/>
    <n v="12"/>
  </r>
  <r>
    <x v="3"/>
    <x v="0"/>
    <x v="0"/>
    <x v="6"/>
    <x v="2"/>
    <n v="0.91666666666666596"/>
    <n v="1"/>
    <n v="1"/>
    <n v="0.92178770949720601"/>
    <n v="1"/>
    <n v="44"/>
  </r>
  <r>
    <x v="3"/>
    <x v="0"/>
    <x v="0"/>
    <x v="7"/>
    <x v="1"/>
    <n v="0.78048780487804803"/>
    <n v="0.88888888888888795"/>
    <n v="0.88862537896038796"/>
    <n v="0.88254709283605703"/>
    <n v="0.99733827449381296"/>
    <n v="32"/>
  </r>
  <r>
    <x v="3"/>
    <x v="0"/>
    <x v="0"/>
    <x v="2"/>
    <x v="0"/>
    <n v="0.80952380952380898"/>
    <n v="0.94444444444444398"/>
    <n v="0.94334987294050299"/>
    <n v="0.86757930217298096"/>
    <n v="0.97954182765063103"/>
    <n v="17"/>
  </r>
  <r>
    <x v="3"/>
    <x v="0"/>
    <x v="0"/>
    <x v="5"/>
    <x v="0"/>
    <n v="0.6875"/>
    <n v="0.73333333333333295"/>
    <n v="0.72687225300710101"/>
    <n v="0.71228146788512503"/>
    <n v="0.96774196624755804"/>
    <n v="11"/>
  </r>
  <r>
    <x v="3"/>
    <x v="0"/>
    <x v="0"/>
    <x v="6"/>
    <x v="1"/>
    <n v="0.91666666666666596"/>
    <n v="1"/>
    <n v="1"/>
    <n v="0.96831783179117603"/>
    <n v="0.999653160572052"/>
    <n v="44"/>
  </r>
  <r>
    <x v="3"/>
    <x v="0"/>
    <x v="0"/>
    <x v="8"/>
    <x v="1"/>
    <n v="0.73684210526315697"/>
    <n v="1"/>
    <n v="1"/>
    <n v="0.86485259492387001"/>
    <n v="0.99983537197113004"/>
    <n v="28"/>
  </r>
  <r>
    <x v="3"/>
    <x v="0"/>
    <x v="0"/>
    <x v="9"/>
    <x v="0"/>
    <n v="0.54545454545454497"/>
    <n v="0.8"/>
    <n v="0.79581151857948795"/>
    <n v="0.62168007507887202"/>
    <n v="0.97435897588729803"/>
    <n v="12"/>
  </r>
  <r>
    <x v="3"/>
    <x v="0"/>
    <x v="0"/>
    <x v="10"/>
    <x v="0"/>
    <n v="0.77777777777777701"/>
    <n v="1"/>
    <n v="1"/>
    <n v="0.83963948937022304"/>
    <n v="0.97435897588729803"/>
    <n v="14"/>
  </r>
  <r>
    <x v="3"/>
    <x v="0"/>
    <x v="0"/>
    <x v="1"/>
    <x v="1"/>
    <n v="0.8"/>
    <n v="1"/>
    <n v="1"/>
    <n v="0.91274549774981495"/>
    <n v="0.99982780218124301"/>
    <n v="12"/>
  </r>
  <r>
    <x v="3"/>
    <x v="0"/>
    <x v="0"/>
    <x v="8"/>
    <x v="0"/>
    <n v="0.63636363636363602"/>
    <n v="1"/>
    <n v="1"/>
    <n v="0.70092322140685004"/>
    <n v="0.977777779102325"/>
    <n v="28"/>
  </r>
  <r>
    <x v="3"/>
    <x v="0"/>
    <x v="0"/>
    <x v="10"/>
    <x v="2"/>
    <n v="0.77777777777777701"/>
    <n v="1"/>
    <n v="1"/>
    <n v="0.828402366863905"/>
    <n v="1"/>
    <n v="14"/>
  </r>
  <r>
    <x v="3"/>
    <x v="0"/>
    <x v="0"/>
    <x v="11"/>
    <x v="1"/>
    <n v="0.83333333333333304"/>
    <n v="0.952380952380952"/>
    <n v="0.95214245653735496"/>
    <n v="0.92496628731309205"/>
    <n v="0.99476737380027702"/>
    <n v="20"/>
  </r>
  <r>
    <x v="3"/>
    <x v="0"/>
    <x v="0"/>
    <x v="12"/>
    <x v="0"/>
    <n v="0.76470588235294101"/>
    <n v="1"/>
    <n v="1"/>
    <n v="0.815406954470837"/>
    <n v="0.97222220897674505"/>
    <n v="13"/>
  </r>
  <r>
    <x v="3"/>
    <x v="0"/>
    <x v="0"/>
    <x v="11"/>
    <x v="2"/>
    <n v="0.76"/>
    <n v="0.90476190476190399"/>
    <n v="0.90476190476190399"/>
    <n v="0.81406545847984801"/>
    <n v="1"/>
    <n v="19"/>
  </r>
  <r>
    <x v="3"/>
    <x v="0"/>
    <x v="0"/>
    <x v="13"/>
    <x v="1"/>
    <n v="0.87804878048780399"/>
    <n v="1"/>
    <n v="1"/>
    <n v="0.94102142647780895"/>
    <n v="0.99976915121078402"/>
    <n v="36"/>
  </r>
  <r>
    <x v="3"/>
    <x v="0"/>
    <x v="0"/>
    <x v="6"/>
    <x v="0"/>
    <n v="0.91666666666666596"/>
    <n v="1"/>
    <n v="1"/>
    <n v="0.93770111684746904"/>
    <n v="0.96774196624755804"/>
    <n v="44"/>
  </r>
  <r>
    <x v="3"/>
    <x v="0"/>
    <x v="0"/>
    <x v="3"/>
    <x v="1"/>
    <n v="0.66666666666666596"/>
    <n v="0.875"/>
    <n v="0.87205053521627496"/>
    <n v="0.79639395248812395"/>
    <n v="0.97365509186472199"/>
    <n v="14"/>
  </r>
  <r>
    <x v="3"/>
    <x v="0"/>
    <x v="0"/>
    <x v="12"/>
    <x v="2"/>
    <n v="0.68421052631578905"/>
    <n v="1"/>
    <n v="1"/>
    <n v="0.73084216397099799"/>
    <n v="1"/>
    <n v="13"/>
  </r>
  <r>
    <x v="3"/>
    <x v="0"/>
    <x v="0"/>
    <x v="14"/>
    <x v="1"/>
    <n v="0.90909090909090895"/>
    <n v="1"/>
    <n v="1"/>
    <n v="0.96633731795964295"/>
    <n v="0.99975651502609197"/>
    <n v="10"/>
  </r>
  <r>
    <x v="3"/>
    <x v="0"/>
    <x v="0"/>
    <x v="13"/>
    <x v="2"/>
    <n v="0.85714285714285698"/>
    <n v="1"/>
    <n v="1"/>
    <n v="0.85714285714285698"/>
    <n v="1"/>
    <n v="36"/>
  </r>
  <r>
    <x v="3"/>
    <x v="0"/>
    <x v="0"/>
    <x v="9"/>
    <x v="2"/>
    <n v="0.375"/>
    <n v="0.8"/>
    <n v="0.8"/>
    <n v="0.42608352589753701"/>
    <n v="1"/>
    <n v="12"/>
  </r>
  <r>
    <x v="3"/>
    <x v="0"/>
    <x v="0"/>
    <x v="4"/>
    <x v="0"/>
    <n v="0.8"/>
    <n v="1"/>
    <n v="1"/>
    <n v="0.84398548794200501"/>
    <n v="0.97674417495727495"/>
    <n v="12"/>
  </r>
  <r>
    <x v="3"/>
    <x v="0"/>
    <x v="0"/>
    <x v="14"/>
    <x v="2"/>
    <n v="0.90909090909090895"/>
    <n v="1"/>
    <n v="1"/>
    <n v="0.90909090909090895"/>
    <n v="1"/>
    <n v="10"/>
  </r>
  <r>
    <x v="3"/>
    <x v="0"/>
    <x v="0"/>
    <x v="5"/>
    <x v="2"/>
    <n v="0.73333333333333295"/>
    <n v="0.73333333333333295"/>
    <n v="0.73333333333333295"/>
    <n v="0.74576271186440601"/>
    <n v="1"/>
    <n v="11"/>
  </r>
  <r>
    <x v="3"/>
    <x v="0"/>
    <x v="0"/>
    <x v="1"/>
    <x v="2"/>
    <n v="0.66666666666666596"/>
    <n v="1"/>
    <n v="1"/>
    <n v="0.68181818181818099"/>
    <n v="1"/>
    <n v="12"/>
  </r>
  <r>
    <x v="3"/>
    <x v="0"/>
    <x v="0"/>
    <x v="4"/>
    <x v="1"/>
    <n v="0.92307692307692302"/>
    <n v="1"/>
    <n v="1"/>
    <n v="0.970904210186463"/>
    <n v="0.999819695949554"/>
    <n v="12"/>
  </r>
  <r>
    <x v="3"/>
    <x v="0"/>
    <x v="0"/>
    <x v="14"/>
    <x v="0"/>
    <n v="0.90909090909090895"/>
    <n v="1"/>
    <n v="1"/>
    <n v="0.92353737503165401"/>
    <n v="0.97297298908233598"/>
    <n v="10"/>
  </r>
  <r>
    <x v="3"/>
    <x v="0"/>
    <x v="0"/>
    <x v="10"/>
    <x v="1"/>
    <n v="0.875"/>
    <n v="1"/>
    <n v="1"/>
    <n v="0.92259881143521805"/>
    <n v="0.99978083372116"/>
    <n v="14"/>
  </r>
  <r>
    <x v="3"/>
    <x v="0"/>
    <x v="0"/>
    <x v="10"/>
    <x v="1"/>
    <n v="0.76923076923076905"/>
    <n v="1"/>
    <n v="1"/>
    <n v="0.87331197683063699"/>
    <n v="0.99978083372116"/>
    <n v="10"/>
  </r>
  <r>
    <x v="3"/>
    <x v="0"/>
    <x v="0"/>
    <x v="7"/>
    <x v="0"/>
    <n v="0.75609756097560898"/>
    <n v="0.86111111111111105"/>
    <n v="0.85820391273459995"/>
    <n v="0.79344367031569696"/>
    <n v="0.97619044780731201"/>
    <n v="31"/>
  </r>
  <r>
    <x v="3"/>
    <x v="0"/>
    <x v="0"/>
    <x v="2"/>
    <x v="2"/>
    <n v="0.68"/>
    <n v="0.94444444444444398"/>
    <n v="0.94354838709677402"/>
    <n v="0.73527101335428102"/>
    <n v="0.98319327731092399"/>
    <n v="17"/>
  </r>
  <r>
    <x v="3"/>
    <x v="0"/>
    <x v="0"/>
    <x v="15"/>
    <x v="1"/>
    <n v="0.86486486486486402"/>
    <n v="1"/>
    <n v="1"/>
    <n v="0.92876693211758299"/>
    <n v="0.99500597827136505"/>
    <n v="32"/>
  </r>
  <r>
    <x v="3"/>
    <x v="0"/>
    <x v="0"/>
    <x v="10"/>
    <x v="2"/>
    <n v="0.625"/>
    <n v="1"/>
    <n v="1"/>
    <n v="0.65055762081784396"/>
    <n v="1"/>
    <n v="10"/>
  </r>
  <r>
    <x v="3"/>
    <x v="0"/>
    <x v="0"/>
    <x v="0"/>
    <x v="2"/>
    <n v="0.61111111111111105"/>
    <n v="0.91666666666666596"/>
    <n v="0.91666666666666596"/>
    <n v="0.666732264095247"/>
    <n v="1"/>
    <n v="11"/>
  </r>
  <r>
    <x v="3"/>
    <x v="0"/>
    <x v="0"/>
    <x v="3"/>
    <x v="2"/>
    <n v="0.53846153846153799"/>
    <n v="0.875"/>
    <n v="0.87301587301587302"/>
    <n v="0.57802021819637595"/>
    <n v="0.98214285714285698"/>
    <n v="14"/>
  </r>
  <r>
    <x v="3"/>
    <x v="0"/>
    <x v="0"/>
    <x v="11"/>
    <x v="0"/>
    <n v="0.76"/>
    <n v="0.90476190476190399"/>
    <n v="0.90215827083039701"/>
    <n v="0.82027801228701103"/>
    <n v="0.97058820724487305"/>
    <n v="19"/>
  </r>
  <r>
    <x v="3"/>
    <x v="0"/>
    <x v="0"/>
    <x v="13"/>
    <x v="0"/>
    <n v="0.87804878048780399"/>
    <n v="1"/>
    <n v="1"/>
    <n v="0.89544739195662504"/>
    <n v="0.97368419170379605"/>
    <n v="36"/>
  </r>
  <r>
    <x v="3"/>
    <x v="0"/>
    <x v="0"/>
    <x v="8"/>
    <x v="2"/>
    <n v="0.48275862068965503"/>
    <n v="1"/>
    <n v="1"/>
    <n v="0.51902579681787697"/>
    <n v="1"/>
    <n v="28"/>
  </r>
  <r>
    <x v="3"/>
    <x v="0"/>
    <x v="0"/>
    <x v="12"/>
    <x v="1"/>
    <n v="0.8125"/>
    <n v="1"/>
    <n v="1"/>
    <n v="0.90533500539798895"/>
    <n v="0.99974280595779397"/>
    <n v="13"/>
  </r>
  <r>
    <x v="3"/>
    <x v="0"/>
    <x v="0"/>
    <x v="9"/>
    <x v="1"/>
    <n v="0.61904761904761896"/>
    <n v="0.86666666666666603"/>
    <n v="0.86582197044853504"/>
    <n v="0.78619489911170903"/>
    <n v="0.99273614700023904"/>
    <n v="13"/>
  </r>
  <r>
    <x v="3"/>
    <x v="0"/>
    <x v="0"/>
    <x v="0"/>
    <x v="1"/>
    <n v="0.73333333333333295"/>
    <n v="0.91666666666666596"/>
    <n v="0.91665760039342503"/>
    <n v="0.873025273715477"/>
    <n v="0.99988132715225198"/>
    <n v="11"/>
  </r>
  <r>
    <x v="3"/>
    <x v="0"/>
    <x v="0"/>
    <x v="10"/>
    <x v="0"/>
    <n v="0.66666666666666596"/>
    <n v="1"/>
    <n v="1"/>
    <n v="0.71580825442836105"/>
    <n v="0.97435897588729803"/>
    <n v="10"/>
  </r>
  <r>
    <x v="3"/>
    <x v="0"/>
    <x v="0"/>
    <x v="15"/>
    <x v="2"/>
    <n v="0.68181818181818099"/>
    <n v="0.9375"/>
    <n v="0.9375"/>
    <n v="0.72028811524609804"/>
    <n v="1"/>
    <n v="30"/>
  </r>
  <r>
    <x v="3"/>
    <x v="0"/>
    <x v="0"/>
    <x v="15"/>
    <x v="0"/>
    <n v="0.76923076923076905"/>
    <n v="0.9375"/>
    <n v="0.93582887618718702"/>
    <n v="0.82888335854443296"/>
    <n v="0.97222220897674505"/>
    <n v="30"/>
  </r>
  <r>
    <x v="3"/>
    <x v="0"/>
    <x v="0"/>
    <x v="7"/>
    <x v="2"/>
    <n v="0.688888888888888"/>
    <n v="0.86111111111111105"/>
    <n v="0.86111111111111105"/>
    <n v="0.705003248862897"/>
    <n v="1"/>
    <n v="31"/>
  </r>
  <r>
    <x v="3"/>
    <x v="0"/>
    <x v="1"/>
    <x v="0"/>
    <x v="0"/>
    <n v="0.66666666666666596"/>
    <n v="1"/>
    <n v="1"/>
    <n v="0.77520705210060703"/>
    <n v="0.97126009563604898"/>
    <n v="12"/>
  </r>
  <r>
    <x v="3"/>
    <x v="0"/>
    <x v="1"/>
    <x v="1"/>
    <x v="0"/>
    <n v="0.5"/>
    <n v="0.83333333333333304"/>
    <n v="0.83074120786954697"/>
    <n v="0.64504997675548903"/>
    <n v="0.98162251710891701"/>
    <n v="10"/>
  </r>
  <r>
    <x v="3"/>
    <x v="0"/>
    <x v="1"/>
    <x v="2"/>
    <x v="1"/>
    <n v="0.73913043478260798"/>
    <n v="0.94444444444444398"/>
    <n v="0.940250706687358"/>
    <n v="0.87123293888644904"/>
    <n v="0.92568233083276097"/>
    <n v="17"/>
  </r>
  <r>
    <x v="3"/>
    <x v="0"/>
    <x v="1"/>
    <x v="3"/>
    <x v="0"/>
    <n v="0.51724137931034397"/>
    <n v="0.9375"/>
    <n v="0.93073869208319504"/>
    <n v="0.61501179897315705"/>
    <n v="0.89587170680363903"/>
    <n v="15"/>
  </r>
  <r>
    <x v="3"/>
    <x v="0"/>
    <x v="1"/>
    <x v="4"/>
    <x v="2"/>
    <n v="0.55555555555555503"/>
    <n v="0.83333333333333304"/>
    <n v="0.82217090069284005"/>
    <n v="0.640326158642604"/>
    <n v="0.92467532467532398"/>
    <n v="10"/>
  </r>
  <r>
    <x v="3"/>
    <x v="0"/>
    <x v="1"/>
    <x v="5"/>
    <x v="1"/>
    <n v="0.93333333333333302"/>
    <n v="0.93333333333333302"/>
    <n v="0.93270263446399604"/>
    <n v="0.97655355762442597"/>
    <n v="0.98995876312255804"/>
    <n v="14"/>
  </r>
  <r>
    <x v="3"/>
    <x v="0"/>
    <x v="1"/>
    <x v="6"/>
    <x v="2"/>
    <n v="0.63333333333333297"/>
    <n v="0.86363636363636298"/>
    <n v="0.85760785999133504"/>
    <n v="0.70549279816787203"/>
    <n v="0.95097782334624403"/>
    <n v="38"/>
  </r>
  <r>
    <x v="3"/>
    <x v="0"/>
    <x v="1"/>
    <x v="7"/>
    <x v="1"/>
    <n v="0.76923076923076905"/>
    <n v="0.83333333333333304"/>
    <n v="0.82773465624586995"/>
    <n v="0.89485049136887196"/>
    <n v="0.96099962790807003"/>
    <n v="30"/>
  </r>
  <r>
    <x v="3"/>
    <x v="0"/>
    <x v="1"/>
    <x v="2"/>
    <x v="0"/>
    <n v="0.58333333333333304"/>
    <n v="0.77777777777777701"/>
    <n v="0.77466973136688599"/>
    <n v="0.71717068604142897"/>
    <n v="0.98226576617785799"/>
    <n v="14"/>
  </r>
  <r>
    <x v="3"/>
    <x v="0"/>
    <x v="1"/>
    <x v="5"/>
    <x v="0"/>
    <n v="0.68421052631578905"/>
    <n v="0.86666666666666603"/>
    <n v="0.86411073181256404"/>
    <n v="0.808143052602326"/>
    <n v="0.97829736196077699"/>
    <n v="13"/>
  </r>
  <r>
    <x v="3"/>
    <x v="0"/>
    <x v="1"/>
    <x v="6"/>
    <x v="1"/>
    <n v="0.84"/>
    <n v="0.95454545454545403"/>
    <n v="0.95360823029006003"/>
    <n v="0.93182749582278401"/>
    <n v="0.97883559976305201"/>
    <n v="42"/>
  </r>
  <r>
    <x v="3"/>
    <x v="0"/>
    <x v="1"/>
    <x v="8"/>
    <x v="1"/>
    <n v="0.83870967741935398"/>
    <n v="0.92857142857142805"/>
    <n v="0.92836273088334897"/>
    <n v="0.93150583101413698"/>
    <n v="0.99686264762511601"/>
    <n v="26"/>
  </r>
  <r>
    <x v="3"/>
    <x v="0"/>
    <x v="1"/>
    <x v="9"/>
    <x v="0"/>
    <n v="0.52380952380952295"/>
    <n v="0.73333333333333295"/>
    <n v="0.72453894052985202"/>
    <n v="0.643183228982665"/>
    <n v="0.95646443150260196"/>
    <n v="11"/>
  </r>
  <r>
    <x v="3"/>
    <x v="0"/>
    <x v="1"/>
    <x v="10"/>
    <x v="0"/>
    <n v="0.46153846153846101"/>
    <n v="0.85714285714285698"/>
    <n v="0.85086262044958405"/>
    <n v="0.53874440431064596"/>
    <n v="0.95087118446826902"/>
    <n v="12"/>
  </r>
  <r>
    <x v="3"/>
    <x v="0"/>
    <x v="1"/>
    <x v="1"/>
    <x v="1"/>
    <n v="0.70588235294117596"/>
    <n v="1"/>
    <n v="1"/>
    <n v="0.86001897490880597"/>
    <n v="0.95715809861818901"/>
    <n v="12"/>
  </r>
  <r>
    <x v="3"/>
    <x v="0"/>
    <x v="1"/>
    <x v="8"/>
    <x v="0"/>
    <n v="0.72222222222222199"/>
    <n v="0.92857142857142805"/>
    <n v="0.92758520349302598"/>
    <n v="0.81799715262075801"/>
    <n v="0.98533326616654004"/>
    <n v="26"/>
  </r>
  <r>
    <x v="3"/>
    <x v="0"/>
    <x v="1"/>
    <x v="10"/>
    <x v="2"/>
    <n v="0.42307692307692302"/>
    <n v="0.78571428571428503"/>
    <n v="0.77183821255071705"/>
    <n v="0.46741298191875003"/>
    <n v="0.92259678120922095"/>
    <n v="11"/>
  </r>
  <r>
    <x v="3"/>
    <x v="0"/>
    <x v="1"/>
    <x v="11"/>
    <x v="1"/>
    <n v="0.70370370370370305"/>
    <n v="0.90476190476190399"/>
    <n v="0.90130178196788302"/>
    <n v="0.84291151857908797"/>
    <n v="0.96125212468598997"/>
    <n v="19"/>
  </r>
  <r>
    <x v="3"/>
    <x v="0"/>
    <x v="1"/>
    <x v="12"/>
    <x v="0"/>
    <n v="0.57142857142857095"/>
    <n v="0.92307692307692302"/>
    <n v="0.92103866948769497"/>
    <n v="0.70950343380050596"/>
    <n v="0.97203557689984599"/>
    <n v="12"/>
  </r>
  <r>
    <x v="3"/>
    <x v="0"/>
    <x v="1"/>
    <x v="11"/>
    <x v="2"/>
    <n v="0.47222222222222199"/>
    <n v="0.80952380952380898"/>
    <n v="0.80089639717290095"/>
    <n v="0.54976734998962995"/>
    <n v="0.94647313470842798"/>
    <n v="17"/>
  </r>
  <r>
    <x v="3"/>
    <x v="0"/>
    <x v="1"/>
    <x v="13"/>
    <x v="1"/>
    <n v="0.78571428571428503"/>
    <n v="0.91666666666666596"/>
    <n v="0.91397250921816398"/>
    <n v="0.90657602025149697"/>
    <n v="0.965835562258055"/>
    <n v="33"/>
  </r>
  <r>
    <x v="3"/>
    <x v="0"/>
    <x v="1"/>
    <x v="6"/>
    <x v="0"/>
    <n v="0.70909090909090899"/>
    <n v="0.88636363636363602"/>
    <n v="0.88444581772102304"/>
    <n v="0.79737864245194701"/>
    <n v="0.98127551262195201"/>
    <n v="39"/>
  </r>
  <r>
    <x v="3"/>
    <x v="0"/>
    <x v="1"/>
    <x v="3"/>
    <x v="1"/>
    <n v="0.64"/>
    <n v="1"/>
    <n v="1"/>
    <n v="0.80979673786335404"/>
    <n v="0.95666700601577703"/>
    <n v="16"/>
  </r>
  <r>
    <x v="3"/>
    <x v="0"/>
    <x v="1"/>
    <x v="12"/>
    <x v="2"/>
    <n v="0.48"/>
    <n v="0.92307692307692302"/>
    <n v="0.91439754803943496"/>
    <n v="0.54722567234998498"/>
    <n v="0.89015903078403003"/>
    <n v="12"/>
  </r>
  <r>
    <x v="3"/>
    <x v="0"/>
    <x v="1"/>
    <x v="14"/>
    <x v="1"/>
    <n v="0.71428571428571397"/>
    <n v="1"/>
    <n v="1"/>
    <n v="0.86421478067176205"/>
    <n v="0.965210568904876"/>
    <n v="10"/>
  </r>
  <r>
    <x v="3"/>
    <x v="0"/>
    <x v="1"/>
    <x v="13"/>
    <x v="2"/>
    <n v="0.50909090909090904"/>
    <n v="0.77777777777777701"/>
    <n v="0.76855700999632603"/>
    <n v="0.58750062019121196"/>
    <n v="0.94877670366392097"/>
    <n v="28"/>
  </r>
  <r>
    <x v="3"/>
    <x v="0"/>
    <x v="1"/>
    <x v="9"/>
    <x v="2"/>
    <n v="0.27027027027027001"/>
    <n v="0.66666666666666596"/>
    <n v="0.64862896399677095"/>
    <n v="0.32170047927241602"/>
    <n v="0.92299719887955101"/>
    <n v="10"/>
  </r>
  <r>
    <x v="3"/>
    <x v="0"/>
    <x v="1"/>
    <x v="4"/>
    <x v="0"/>
    <n v="0.66666666666666596"/>
    <n v="0.83333333333333304"/>
    <n v="0.82858890501234495"/>
    <n v="0.76204160725460302"/>
    <n v="0.96678561568260102"/>
    <n v="10"/>
  </r>
  <r>
    <x v="3"/>
    <x v="0"/>
    <x v="1"/>
    <x v="14"/>
    <x v="2"/>
    <n v="0.4"/>
    <n v="0.8"/>
    <n v="0.79478827361563498"/>
    <n v="0.52474724621142599"/>
    <n v="0.96825396825396803"/>
    <n v="8"/>
  </r>
  <r>
    <x v="3"/>
    <x v="0"/>
    <x v="1"/>
    <x v="5"/>
    <x v="2"/>
    <n v="0.63157894736842102"/>
    <n v="0.8"/>
    <n v="0.79534883720930205"/>
    <n v="0.75561556401129204"/>
    <n v="0.97159090909090895"/>
    <n v="12"/>
  </r>
  <r>
    <x v="3"/>
    <x v="0"/>
    <x v="1"/>
    <x v="1"/>
    <x v="2"/>
    <n v="0.27777777777777701"/>
    <n v="0.83333333333333304"/>
    <n v="0.82957028404952604"/>
    <n v="0.30876049589152699"/>
    <n v="0.97350427350427304"/>
    <n v="10"/>
  </r>
  <r>
    <x v="3"/>
    <x v="0"/>
    <x v="1"/>
    <x v="4"/>
    <x v="1"/>
    <n v="0.71428571428571397"/>
    <n v="0.83333333333333304"/>
    <n v="0.831899401689008"/>
    <n v="0.86115799170987795"/>
    <n v="0.989763760566711"/>
    <n v="10"/>
  </r>
  <r>
    <x v="3"/>
    <x v="0"/>
    <x v="1"/>
    <x v="14"/>
    <x v="0"/>
    <n v="0.66666666666666596"/>
    <n v="1"/>
    <n v="1"/>
    <n v="0.79167871456210503"/>
    <n v="0.970324367284774"/>
    <n v="10"/>
  </r>
  <r>
    <x v="3"/>
    <x v="0"/>
    <x v="1"/>
    <x v="10"/>
    <x v="1"/>
    <n v="0.72222222222222199"/>
    <n v="0.92857142857142805"/>
    <n v="0.92662274613975004"/>
    <n v="0.862934057591766"/>
    <n v="0.97140011420616701"/>
    <n v="13"/>
  </r>
  <r>
    <x v="3"/>
    <x v="0"/>
    <x v="1"/>
    <x v="10"/>
    <x v="1"/>
    <n v="0.71428571428571397"/>
    <n v="1"/>
    <n v="1"/>
    <n v="0.85702709020644696"/>
    <n v="0.98370345234870904"/>
    <n v="10"/>
  </r>
  <r>
    <x v="3"/>
    <x v="0"/>
    <x v="1"/>
    <x v="7"/>
    <x v="0"/>
    <n v="0.6"/>
    <n v="0.75"/>
    <n v="0.73696762917359104"/>
    <n v="0.72991660866028196"/>
    <n v="0.93393781008543797"/>
    <n v="27"/>
  </r>
  <r>
    <x v="3"/>
    <x v="0"/>
    <x v="1"/>
    <x v="2"/>
    <x v="2"/>
    <n v="0.41176470588235198"/>
    <n v="0.77777777777777701"/>
    <n v="0.76078459242413399"/>
    <n v="0.460639748143442"/>
    <n v="0.90866649690179102"/>
    <n v="14"/>
  </r>
  <r>
    <x v="3"/>
    <x v="0"/>
    <x v="1"/>
    <x v="15"/>
    <x v="1"/>
    <n v="0.78787878787878696"/>
    <n v="0.8125"/>
    <n v="0.809665955459695"/>
    <n v="0.89589077486545798"/>
    <n v="0.98167403615437998"/>
    <n v="26"/>
  </r>
  <r>
    <x v="3"/>
    <x v="0"/>
    <x v="1"/>
    <x v="10"/>
    <x v="2"/>
    <n v="0.5"/>
    <n v="1"/>
    <n v="1"/>
    <n v="0.57499873012647895"/>
    <n v="0.96123876123876095"/>
    <n v="10"/>
  </r>
  <r>
    <x v="3"/>
    <x v="0"/>
    <x v="1"/>
    <x v="0"/>
    <x v="2"/>
    <n v="0.44444444444444398"/>
    <n v="1"/>
    <n v="1"/>
    <n v="0.50367222174243398"/>
    <n v="0.96054292929292895"/>
    <n v="12"/>
  </r>
  <r>
    <x v="3"/>
    <x v="0"/>
    <x v="1"/>
    <x v="3"/>
    <x v="2"/>
    <n v="0.22641509433962201"/>
    <n v="0.75"/>
    <n v="0.72972972972972905"/>
    <n v="0.25609255603978898"/>
    <n v="0.9"/>
    <n v="12"/>
  </r>
  <r>
    <x v="3"/>
    <x v="0"/>
    <x v="1"/>
    <x v="11"/>
    <x v="0"/>
    <n v="0.58064516129032195"/>
    <n v="0.85714285714285698"/>
    <n v="0.85346163326973601"/>
    <n v="0.67019107182152904"/>
    <n v="0.97069189945856704"/>
    <n v="18"/>
  </r>
  <r>
    <x v="3"/>
    <x v="0"/>
    <x v="1"/>
    <x v="13"/>
    <x v="0"/>
    <n v="0.71428571428571397"/>
    <n v="0.83333333333333304"/>
    <n v="0.82809096423332895"/>
    <n v="0.81037106071515197"/>
    <n v="0.96340597867965605"/>
    <n v="30"/>
  </r>
  <r>
    <x v="3"/>
    <x v="0"/>
    <x v="1"/>
    <x v="8"/>
    <x v="2"/>
    <n v="0.47058823529411697"/>
    <n v="0.85714285714285698"/>
    <n v="0.85393258426966201"/>
    <n v="0.548926276690195"/>
    <n v="0.97435897435897401"/>
    <n v="24"/>
  </r>
  <r>
    <x v="3"/>
    <x v="0"/>
    <x v="1"/>
    <x v="12"/>
    <x v="1"/>
    <n v="0.68421052631578905"/>
    <n v="1"/>
    <n v="1"/>
    <n v="0.85410320489102998"/>
    <n v="0.96159789195427503"/>
    <n v="13"/>
  </r>
  <r>
    <x v="3"/>
    <x v="0"/>
    <x v="1"/>
    <x v="9"/>
    <x v="1"/>
    <n v="0.60869565217391297"/>
    <n v="0.93333333333333302"/>
    <n v="0.928997528902896"/>
    <n v="0.79196606210471199"/>
    <n v="0.93457263282367098"/>
    <n v="14"/>
  </r>
  <r>
    <x v="3"/>
    <x v="0"/>
    <x v="1"/>
    <x v="0"/>
    <x v="1"/>
    <n v="0.75"/>
    <n v="1"/>
    <n v="1"/>
    <n v="0.89703182256323599"/>
    <n v="0.97742434839407599"/>
    <n v="12"/>
  </r>
  <r>
    <x v="3"/>
    <x v="0"/>
    <x v="1"/>
    <x v="10"/>
    <x v="0"/>
    <n v="0.625"/>
    <n v="1"/>
    <n v="1"/>
    <n v="0.73555602196011605"/>
    <n v="0.97591972351074197"/>
    <n v="10"/>
  </r>
  <r>
    <x v="3"/>
    <x v="0"/>
    <x v="1"/>
    <x v="15"/>
    <x v="2"/>
    <n v="0.5"/>
    <n v="0.6875"/>
    <n v="0.68029230417903597"/>
    <n v="0.62232638939791496"/>
    <n v="0.96720779220779196"/>
    <n v="22"/>
  </r>
  <r>
    <x v="3"/>
    <x v="0"/>
    <x v="1"/>
    <x v="15"/>
    <x v="0"/>
    <n v="0.68571428571428505"/>
    <n v="0.75"/>
    <n v="0.74619058801773697"/>
    <n v="0.80913039686024402"/>
    <n v="0.97998807082573502"/>
    <n v="24"/>
  </r>
  <r>
    <x v="3"/>
    <x v="0"/>
    <x v="1"/>
    <x v="7"/>
    <x v="2"/>
    <n v="0.46428571428571402"/>
    <n v="0.72222222222222199"/>
    <n v="0.698628209637706"/>
    <n v="0.55127614686919202"/>
    <n v="0.89160022983552401"/>
    <n v="26"/>
  </r>
  <r>
    <x v="3"/>
    <x v="0"/>
    <x v="2"/>
    <x v="0"/>
    <x v="0"/>
    <n v="0.46666666666666601"/>
    <n v="0.30434782608695599"/>
    <n v="0.26741840206260697"/>
    <n v="0.65498115047384697"/>
    <n v="0.83436720711844303"/>
    <n v="14"/>
  </r>
  <r>
    <x v="3"/>
    <x v="0"/>
    <x v="2"/>
    <x v="1"/>
    <x v="0"/>
    <n v="0.56521739130434701"/>
    <n v="0.55319148936170204"/>
    <n v="0.51964559357718898"/>
    <n v="0.73034330051074703"/>
    <n v="0.87375850631640495"/>
    <n v="26"/>
  </r>
  <r>
    <x v="3"/>
    <x v="0"/>
    <x v="2"/>
    <x v="2"/>
    <x v="1"/>
    <n v="0.76923076923076905"/>
    <n v="0.81632653061224403"/>
    <n v="0.812909812321021"/>
    <n v="0.89634521983604298"/>
    <n v="0.97762854397296906"/>
    <n v="40"/>
  </r>
  <r>
    <x v="3"/>
    <x v="0"/>
    <x v="2"/>
    <x v="3"/>
    <x v="0"/>
    <n v="0.63414634146341398"/>
    <n v="0.40625"/>
    <n v="0.380481323255561"/>
    <n v="0.73824502217689503"/>
    <n v="0.89761311274308397"/>
    <n v="26"/>
  </r>
  <r>
    <x v="3"/>
    <x v="0"/>
    <x v="2"/>
    <x v="4"/>
    <x v="2"/>
    <n v="0.337837837837837"/>
    <n v="0.5"/>
    <n v="0.49494949494949497"/>
    <n v="0.44284730590463001"/>
    <n v="0.98"/>
    <n v="25"/>
  </r>
  <r>
    <x v="3"/>
    <x v="0"/>
    <x v="2"/>
    <x v="5"/>
    <x v="1"/>
    <n v="0.68"/>
    <n v="0.45945945945945899"/>
    <n v="0.43919675477565401"/>
    <n v="0.82570671878601798"/>
    <n v="0.92136068905101098"/>
    <n v="17"/>
  </r>
  <r>
    <x v="3"/>
    <x v="0"/>
    <x v="2"/>
    <x v="6"/>
    <x v="2"/>
    <n v="0.284444444444444"/>
    <n v="0.34408602150537598"/>
    <n v="0.341430499325236"/>
    <n v="0.35831446395212802"/>
    <n v="0.98828125"/>
    <n v="64"/>
  </r>
  <r>
    <x v="3"/>
    <x v="0"/>
    <x v="2"/>
    <x v="7"/>
    <x v="1"/>
    <n v="0.66129032258064502"/>
    <n v="0.44565217391304301"/>
    <n v="0.43656645535813998"/>
    <n v="0.82965267263034603"/>
    <n v="0.96381566873410796"/>
    <n v="41"/>
  </r>
  <r>
    <x v="3"/>
    <x v="0"/>
    <x v="2"/>
    <x v="2"/>
    <x v="0"/>
    <n v="0.74509803921568596"/>
    <n v="0.77551020408163196"/>
    <n v="0.75446194577965497"/>
    <n v="0.82388068813508197"/>
    <n v="0.88946244904869398"/>
    <n v="38"/>
  </r>
  <r>
    <x v="3"/>
    <x v="0"/>
    <x v="2"/>
    <x v="5"/>
    <x v="0"/>
    <n v="0.45833333333333298"/>
    <n v="0.29729729729729698"/>
    <n v="0.27485765784978"/>
    <n v="0.562169436150879"/>
    <n v="0.89591176401485095"/>
    <n v="11"/>
  </r>
  <r>
    <x v="3"/>
    <x v="0"/>
    <x v="2"/>
    <x v="6"/>
    <x v="1"/>
    <n v="0.77083333333333304"/>
    <n v="0.59677419354838701"/>
    <n v="0.58058945419621999"/>
    <n v="0.892860758149015"/>
    <n v="0.93533692864684304"/>
    <n v="111"/>
  </r>
  <r>
    <x v="3"/>
    <x v="0"/>
    <x v="2"/>
    <x v="8"/>
    <x v="1"/>
    <n v="0.731343283582089"/>
    <n v="0.620253164556962"/>
    <n v="0.60740832565779201"/>
    <n v="0.87612422011123003"/>
    <n v="0.94725047082317104"/>
    <n v="49"/>
  </r>
  <r>
    <x v="3"/>
    <x v="0"/>
    <x v="2"/>
    <x v="9"/>
    <x v="0"/>
    <n v="0.52631578947368396"/>
    <n v="0.476190476190476"/>
    <n v="0.43598786073072299"/>
    <n v="0.64341105888599803"/>
    <n v="0.85031263232231102"/>
    <n v="20"/>
  </r>
  <r>
    <x v="3"/>
    <x v="0"/>
    <x v="2"/>
    <x v="10"/>
    <x v="0"/>
    <n v="0.53846153846153799"/>
    <n v="0.53846153846153799"/>
    <n v="0.50187514165487601"/>
    <n v="0.65044753912941"/>
    <n v="0.86359611579350004"/>
    <n v="21"/>
  </r>
  <r>
    <x v="3"/>
    <x v="0"/>
    <x v="2"/>
    <x v="1"/>
    <x v="1"/>
    <n v="0.78"/>
    <n v="0.82978723404255295"/>
    <n v="0.81453091114193898"/>
    <n v="0.89186261764722696"/>
    <n v="0.90086852128689099"/>
    <n v="39"/>
  </r>
  <r>
    <x v="3"/>
    <x v="0"/>
    <x v="2"/>
    <x v="8"/>
    <x v="0"/>
    <n v="0.55882352941176405"/>
    <n v="0.481012658227848"/>
    <n v="0.45183153859205299"/>
    <n v="0.72261295103801804"/>
    <n v="0.88932962009781202"/>
    <n v="38"/>
  </r>
  <r>
    <x v="3"/>
    <x v="0"/>
    <x v="2"/>
    <x v="10"/>
    <x v="2"/>
    <n v="0.24242424242424199"/>
    <n v="0.41025641025641002"/>
    <n v="0.40645161290322501"/>
    <n v="0.289674198633736"/>
    <n v="0.984375"/>
    <n v="16"/>
  </r>
  <r>
    <x v="3"/>
    <x v="0"/>
    <x v="2"/>
    <x v="11"/>
    <x v="1"/>
    <n v="0.74603174603174605"/>
    <n v="0.55952380952380898"/>
    <n v="0.54207981940477701"/>
    <n v="0.88067635851702197"/>
    <n v="0.93191718928357303"/>
    <n v="47"/>
  </r>
  <r>
    <x v="3"/>
    <x v="0"/>
    <x v="2"/>
    <x v="12"/>
    <x v="0"/>
    <n v="0.61538461538461497"/>
    <n v="0.46153846153846101"/>
    <n v="0.422334715509388"/>
    <n v="0.75286834357350696"/>
    <n v="0.85295732319355"/>
    <n v="24"/>
  </r>
  <r>
    <x v="3"/>
    <x v="0"/>
    <x v="2"/>
    <x v="11"/>
    <x v="2"/>
    <n v="0.238938053097345"/>
    <n v="0.32142857142857101"/>
    <n v="0.318045862412761"/>
    <n v="0.29407958528373801"/>
    <n v="0.98456790123456694"/>
    <n v="27"/>
  </r>
  <r>
    <x v="3"/>
    <x v="0"/>
    <x v="2"/>
    <x v="13"/>
    <x v="1"/>
    <n v="0.82989690721649401"/>
    <n v="0.76303317535545001"/>
    <n v="0.75267617138335097"/>
    <n v="0.92600768964265801"/>
    <n v="0.94511865310787402"/>
    <n v="161"/>
  </r>
  <r>
    <x v="3"/>
    <x v="0"/>
    <x v="2"/>
    <x v="6"/>
    <x v="0"/>
    <n v="0.64227642276422703"/>
    <n v="0.42473118279569799"/>
    <n v="0.38845515182388302"/>
    <n v="0.75370682103051201"/>
    <n v="0.86033830612520601"/>
    <n v="79"/>
  </r>
  <r>
    <x v="3"/>
    <x v="0"/>
    <x v="2"/>
    <x v="3"/>
    <x v="1"/>
    <n v="0.77272727272727204"/>
    <n v="0.53125"/>
    <n v="0.51722262815620001"/>
    <n v="0.88224713498417295"/>
    <n v="0.94530716187813701"/>
    <n v="34"/>
  </r>
  <r>
    <x v="3"/>
    <x v="0"/>
    <x v="2"/>
    <x v="12"/>
    <x v="2"/>
    <n v="0.204301075268817"/>
    <n v="0.36538461538461497"/>
    <n v="0.35922330097087302"/>
    <n v="0.26750210868779301"/>
    <n v="0.97368421052631504"/>
    <n v="19"/>
  </r>
  <r>
    <x v="3"/>
    <x v="0"/>
    <x v="2"/>
    <x v="14"/>
    <x v="1"/>
    <n v="0.83333333333333304"/>
    <n v="0.77586206896551702"/>
    <n v="0.76738008742998398"/>
    <n v="0.93359703558743901"/>
    <n v="0.95300345685746901"/>
    <n v="45"/>
  </r>
  <r>
    <x v="3"/>
    <x v="0"/>
    <x v="2"/>
    <x v="13"/>
    <x v="2"/>
    <n v="0.31099195710455702"/>
    <n v="0.54976303317535502"/>
    <n v="0.54447374730280496"/>
    <n v="0.41086958997082801"/>
    <n v="0.978879310344827"/>
    <n v="116"/>
  </r>
  <r>
    <x v="3"/>
    <x v="0"/>
    <x v="2"/>
    <x v="9"/>
    <x v="2"/>
    <n v="0.20224719101123501"/>
    <n v="0.42857142857142799"/>
    <n v="0.42514970059880203"/>
    <n v="0.24654951935796801"/>
    <n v="0.98611111111111105"/>
    <n v="18"/>
  </r>
  <r>
    <x v="3"/>
    <x v="0"/>
    <x v="2"/>
    <x v="4"/>
    <x v="0"/>
    <n v="0.625"/>
    <n v="0.5"/>
    <n v="0.47143238291376099"/>
    <n v="0.77300256234034004"/>
    <n v="0.89190553426742503"/>
    <n v="25"/>
  </r>
  <r>
    <x v="3"/>
    <x v="0"/>
    <x v="2"/>
    <x v="14"/>
    <x v="2"/>
    <n v="0.20915032679738499"/>
    <n v="0.55172413793103403"/>
    <n v="0.54782608695652102"/>
    <n v="0.28532058512920799"/>
    <n v="0.984375"/>
    <n v="32"/>
  </r>
  <r>
    <x v="3"/>
    <x v="0"/>
    <x v="2"/>
    <x v="5"/>
    <x v="2"/>
    <n v="0.17857142857142799"/>
    <n v="0.27027027027027001"/>
    <n v="0.27027027027027001"/>
    <n v="0.20202020202020199"/>
    <n v="1"/>
    <n v="10"/>
  </r>
  <r>
    <x v="3"/>
    <x v="0"/>
    <x v="2"/>
    <x v="1"/>
    <x v="2"/>
    <n v="0.147435897435897"/>
    <n v="0.489361702127659"/>
    <n v="0.46961325966850798"/>
    <n v="0.176705756929637"/>
    <n v="0.92391304347825998"/>
    <n v="23"/>
  </r>
  <r>
    <x v="3"/>
    <x v="0"/>
    <x v="2"/>
    <x v="4"/>
    <x v="1"/>
    <n v="0.80487804878048697"/>
    <n v="0.66"/>
    <n v="0.64892229657591205"/>
    <n v="0.91398293256417595"/>
    <n v="0.95219178272016103"/>
    <n v="33"/>
  </r>
  <r>
    <x v="3"/>
    <x v="0"/>
    <x v="2"/>
    <x v="14"/>
    <x v="0"/>
    <n v="0.66666666666666596"/>
    <n v="0.58620689655172398"/>
    <n v="0.55717357773061504"/>
    <n v="0.800826849408799"/>
    <n v="0.88815611776183601"/>
    <n v="34"/>
  </r>
  <r>
    <x v="3"/>
    <x v="0"/>
    <x v="2"/>
    <x v="10"/>
    <x v="1"/>
    <n v="0.72972972972972905"/>
    <n v="0.69230769230769196"/>
    <n v="0.67638628793295097"/>
    <n v="0.85621778464515597"/>
    <n v="0.928935075247729"/>
    <n v="27"/>
  </r>
  <r>
    <x v="3"/>
    <x v="0"/>
    <x v="2"/>
    <x v="10"/>
    <x v="1"/>
    <n v="0.68"/>
    <n v="0.68"/>
    <n v="0.66996473102073495"/>
    <n v="0.84146771823078403"/>
    <n v="0.95528432902167804"/>
    <n v="17"/>
  </r>
  <r>
    <x v="3"/>
    <x v="0"/>
    <x v="2"/>
    <x v="7"/>
    <x v="0"/>
    <n v="0.55000000000000004"/>
    <n v="0.35869565217391303"/>
    <n v="0.336777938490671"/>
    <n v="0.65691847553711102"/>
    <n v="0.90786806922970398"/>
    <n v="33"/>
  </r>
  <r>
    <x v="3"/>
    <x v="0"/>
    <x v="2"/>
    <x v="2"/>
    <x v="2"/>
    <n v="0.34693877551020402"/>
    <n v="0.69387755102040805"/>
    <n v="0.69387755102040805"/>
    <n v="0.40416619495075201"/>
    <n v="1"/>
    <n v="34"/>
  </r>
  <r>
    <x v="3"/>
    <x v="0"/>
    <x v="2"/>
    <x v="15"/>
    <x v="1"/>
    <n v="0.72058823529411697"/>
    <n v="0.64473684210526305"/>
    <n v="0.63813636046477595"/>
    <n v="0.87434809836624705"/>
    <n v="0.97170900690312201"/>
    <n v="49"/>
  </r>
  <r>
    <x v="3"/>
    <x v="0"/>
    <x v="2"/>
    <x v="10"/>
    <x v="2"/>
    <n v="0.22413793103448201"/>
    <n v="0.52"/>
    <n v="0.51020408163265296"/>
    <n v="0.26080476900149002"/>
    <n v="0.96153846153846101"/>
    <n v="13"/>
  </r>
  <r>
    <x v="3"/>
    <x v="0"/>
    <x v="2"/>
    <x v="0"/>
    <x v="2"/>
    <n v="0.10126582278481"/>
    <n v="0.17391304347826"/>
    <n v="0.17030567685589501"/>
    <n v="0.14361564907441199"/>
    <n v="0.97499999999999998"/>
    <n v="8"/>
  </r>
  <r>
    <x v="3"/>
    <x v="0"/>
    <x v="2"/>
    <x v="3"/>
    <x v="2"/>
    <n v="0.37288135593220301"/>
    <n v="0.34375"/>
    <n v="0.34375"/>
    <n v="0.44821731748726601"/>
    <n v="1"/>
    <n v="22"/>
  </r>
  <r>
    <x v="3"/>
    <x v="0"/>
    <x v="2"/>
    <x v="11"/>
    <x v="0"/>
    <n v="0.62745098039215597"/>
    <n v="0.38095238095237999"/>
    <n v="0.34670658320594"/>
    <n v="0.71978315705792495"/>
    <n v="0.862396869808435"/>
    <n v="32"/>
  </r>
  <r>
    <x v="3"/>
    <x v="0"/>
    <x v="2"/>
    <x v="13"/>
    <x v="0"/>
    <n v="0.71508379888268103"/>
    <n v="0.606635071090047"/>
    <n v="0.57210429582189903"/>
    <n v="0.82642682195127104"/>
    <n v="0.86697266576811605"/>
    <n v="128"/>
  </r>
  <r>
    <x v="3"/>
    <x v="0"/>
    <x v="2"/>
    <x v="8"/>
    <x v="2"/>
    <n v="0.21656050955414"/>
    <n v="0.430379746835443"/>
    <n v="0.430379746835443"/>
    <n v="0.27202096092252998"/>
    <n v="1"/>
    <n v="34"/>
  </r>
  <r>
    <x v="3"/>
    <x v="0"/>
    <x v="2"/>
    <x v="12"/>
    <x v="1"/>
    <n v="0.75510204081632604"/>
    <n v="0.71153846153846101"/>
    <n v="0.69284091192575303"/>
    <n v="0.86611965330085405"/>
    <n v="0.91444942274609098"/>
    <n v="37"/>
  </r>
  <r>
    <x v="3"/>
    <x v="0"/>
    <x v="2"/>
    <x v="9"/>
    <x v="1"/>
    <n v="0.69230769230769196"/>
    <n v="0.64285714285714202"/>
    <n v="0.62288354233267695"/>
    <n v="0.83770327699668801"/>
    <n v="0.91761153715628097"/>
    <n v="27"/>
  </r>
  <r>
    <x v="3"/>
    <x v="0"/>
    <x v="2"/>
    <x v="0"/>
    <x v="1"/>
    <n v="0.75609756097560898"/>
    <n v="0.67391304347825998"/>
    <n v="0.64217897584906403"/>
    <n v="0.88153706059597903"/>
    <n v="0.86839995845671603"/>
    <n v="31"/>
  </r>
  <r>
    <x v="3"/>
    <x v="0"/>
    <x v="2"/>
    <x v="10"/>
    <x v="0"/>
    <n v="0.55172413793103403"/>
    <n v="0.64"/>
    <n v="0.61283524696090896"/>
    <n v="0.68289223328885496"/>
    <n v="0.89036985859274798"/>
    <n v="16"/>
  </r>
  <r>
    <x v="3"/>
    <x v="0"/>
    <x v="2"/>
    <x v="15"/>
    <x v="2"/>
    <n v="0.33858267716535401"/>
    <n v="0.56578947368420995"/>
    <n v="0.56578947368420995"/>
    <n v="0.429866945945302"/>
    <n v="1"/>
    <n v="43"/>
  </r>
  <r>
    <x v="3"/>
    <x v="0"/>
    <x v="2"/>
    <x v="15"/>
    <x v="0"/>
    <n v="0.61428571428571399"/>
    <n v="0.56578947368420995"/>
    <n v="0.53852985623946503"/>
    <n v="0.74787977576571196"/>
    <n v="0.89559500300606998"/>
    <n v="43"/>
  </r>
  <r>
    <x v="3"/>
    <x v="0"/>
    <x v="2"/>
    <x v="7"/>
    <x v="2"/>
    <n v="0.253846153846153"/>
    <n v="0.35869565217391303"/>
    <n v="0.35869565217391303"/>
    <n v="0.27894339622641501"/>
    <n v="1"/>
    <n v="33"/>
  </r>
  <r>
    <x v="3"/>
    <x v="1"/>
    <x v="0"/>
    <x v="16"/>
    <x v="1"/>
    <n v="0"/>
    <n v="0"/>
    <n v="0"/>
    <n v="0"/>
    <s v="NaN"/>
    <n v="0"/>
  </r>
  <r>
    <x v="3"/>
    <x v="1"/>
    <x v="0"/>
    <x v="17"/>
    <x v="2"/>
    <n v="0.87719298245613997"/>
    <n v="0.96153846153846101"/>
    <n v="0.96153846153846101"/>
    <n v="0.87719298245613997"/>
    <n v="1"/>
    <n v="100"/>
  </r>
  <r>
    <x v="3"/>
    <x v="1"/>
    <x v="0"/>
    <x v="16"/>
    <x v="0"/>
    <n v="0"/>
    <n v="0"/>
    <n v="0"/>
    <n v="0"/>
    <s v="NaN"/>
    <n v="0"/>
  </r>
  <r>
    <x v="3"/>
    <x v="1"/>
    <x v="0"/>
    <x v="16"/>
    <x v="2"/>
    <n v="0"/>
    <n v="0"/>
    <n v="0"/>
    <n v="0"/>
    <s v="NaN"/>
    <n v="0"/>
  </r>
  <r>
    <x v="3"/>
    <x v="1"/>
    <x v="0"/>
    <x v="17"/>
    <x v="1"/>
    <n v="0.88495575221238898"/>
    <n v="0.96153846153846101"/>
    <n v="0.959252970972583"/>
    <n v="0.93677461748080904"/>
    <n v="0.94166666269302302"/>
    <n v="100"/>
  </r>
  <r>
    <x v="3"/>
    <x v="1"/>
    <x v="0"/>
    <x v="17"/>
    <x v="0"/>
    <n v="0.854700854700854"/>
    <n v="0.96153846153846101"/>
    <n v="0.949367088607594"/>
    <n v="0.84650112673195899"/>
    <n v="0.75"/>
    <n v="100"/>
  </r>
  <r>
    <x v="3"/>
    <x v="1"/>
    <x v="1"/>
    <x v="16"/>
    <x v="1"/>
    <n v="0.81481481481481399"/>
    <n v="0.64705882352941102"/>
    <n v="0.635107180883281"/>
    <n v="0.91814894658629997"/>
    <n v="0.94938042218034902"/>
    <n v="22"/>
  </r>
  <r>
    <x v="3"/>
    <x v="1"/>
    <x v="1"/>
    <x v="17"/>
    <x v="2"/>
    <n v="0.69230769230769196"/>
    <n v="0.77884615384615297"/>
    <n v="0.75379681106313701"/>
    <n v="0.75024594389733901"/>
    <n v="0.86936757696887701"/>
    <n v="81"/>
  </r>
  <r>
    <x v="3"/>
    <x v="1"/>
    <x v="1"/>
    <x v="16"/>
    <x v="0"/>
    <n v="0.70370370370370305"/>
    <n v="0.55882352941176405"/>
    <n v="0.54384730062873599"/>
    <n v="0.77979526556119405"/>
    <n v="0.94124869296425195"/>
    <n v="19"/>
  </r>
  <r>
    <x v="3"/>
    <x v="1"/>
    <x v="1"/>
    <x v="16"/>
    <x v="2"/>
    <n v="0.55555555555555503"/>
    <n v="0.441176470588235"/>
    <n v="0.40338997117796999"/>
    <n v="0.61359342279849205"/>
    <n v="0.85643989452812896"/>
    <n v="15"/>
  </r>
  <r>
    <x v="3"/>
    <x v="1"/>
    <x v="1"/>
    <x v="17"/>
    <x v="1"/>
    <n v="0.85087719298245601"/>
    <n v="0.93269230769230704"/>
    <n v="0.93010919921062096"/>
    <n v="0.93752543466480198"/>
    <n v="0.96037363514457696"/>
    <n v="97"/>
  </r>
  <r>
    <x v="3"/>
    <x v="1"/>
    <x v="1"/>
    <x v="17"/>
    <x v="0"/>
    <n v="0.82882882882882802"/>
    <n v="0.88461538461538403"/>
    <n v="0.87945636288381501"/>
    <n v="0.88266432373061998"/>
    <n v="0.951619697653729"/>
    <n v="92"/>
  </r>
  <r>
    <x v="3"/>
    <x v="1"/>
    <x v="2"/>
    <x v="16"/>
    <x v="1"/>
    <n v="0.79245283018867896"/>
    <n v="0.25609756097560898"/>
    <n v="0.237772018397681"/>
    <n v="0.89121140836707602"/>
    <n v="0.90612142000879503"/>
    <n v="42"/>
  </r>
  <r>
    <x v="3"/>
    <x v="1"/>
    <x v="2"/>
    <x v="17"/>
    <x v="2"/>
    <n v="0.30487804878048702"/>
    <n v="0.193050193050193"/>
    <n v="0.19070667957405599"/>
    <n v="0.43291394674468198"/>
    <n v="0.98499999999999999"/>
    <n v="100"/>
  </r>
  <r>
    <x v="3"/>
    <x v="1"/>
    <x v="2"/>
    <x v="16"/>
    <x v="0"/>
    <n v="0.48148148148148101"/>
    <n v="0.15853658536585299"/>
    <n v="0.137807485204718"/>
    <n v="0.62405900661019997"/>
    <n v="0.84834850292939401"/>
    <n v="26"/>
  </r>
  <r>
    <x v="3"/>
    <x v="1"/>
    <x v="2"/>
    <x v="16"/>
    <x v="2"/>
    <n v="0.23880597014925301"/>
    <n v="9.7560975609756101E-2"/>
    <n v="9.61832061068702E-2"/>
    <n v="0.33139068866475102"/>
    <n v="0.984375"/>
    <n v="16"/>
  </r>
  <r>
    <x v="3"/>
    <x v="1"/>
    <x v="2"/>
    <x v="17"/>
    <x v="1"/>
    <n v="0.83132530120481896"/>
    <n v="0.39961389961389898"/>
    <n v="0.37805541370768198"/>
    <n v="0.91613149217587497"/>
    <n v="0.91325868961315804"/>
    <n v="207"/>
  </r>
  <r>
    <x v="3"/>
    <x v="1"/>
    <x v="2"/>
    <x v="17"/>
    <x v="0"/>
    <n v="0.56734693877551001"/>
    <n v="0.26833976833976803"/>
    <n v="0.23766162501496399"/>
    <n v="0.71638219673592496"/>
    <n v="0.850032811542209"/>
    <n v="139"/>
  </r>
  <r>
    <x v="3"/>
    <x v="2"/>
    <x v="0"/>
    <x v="18"/>
    <x v="2"/>
    <n v="0.628571428571428"/>
    <n v="0.75862068965517204"/>
    <n v="0.75862068965517204"/>
    <n v="0.76744186046511598"/>
    <n v="1"/>
    <n v="22"/>
  </r>
  <r>
    <x v="3"/>
    <x v="2"/>
    <x v="0"/>
    <x v="19"/>
    <x v="1"/>
    <n v="0.69230769230769196"/>
    <n v="0.837209302325581"/>
    <n v="0.837068969669721"/>
    <n v="0.82176737782988896"/>
    <n v="0.99897122383117598"/>
    <n v="36"/>
  </r>
  <r>
    <x v="3"/>
    <x v="2"/>
    <x v="0"/>
    <x v="20"/>
    <x v="2"/>
    <n v="0.65384615384615297"/>
    <n v="0.89473684210526305"/>
    <n v="0.89473684210526305"/>
    <n v="0.78461538461538405"/>
    <n v="1"/>
    <n v="17"/>
  </r>
  <r>
    <x v="3"/>
    <x v="2"/>
    <x v="0"/>
    <x v="19"/>
    <x v="2"/>
    <n v="0.6"/>
    <n v="0.837209302325581"/>
    <n v="0.837209302325581"/>
    <n v="0.67500000000000004"/>
    <n v="1"/>
    <n v="36"/>
  </r>
  <r>
    <x v="3"/>
    <x v="2"/>
    <x v="0"/>
    <x v="20"/>
    <x v="1"/>
    <n v="0.68"/>
    <n v="0.89473684210526305"/>
    <n v="0.89463985978822602"/>
    <n v="0.82139659805044096"/>
    <n v="0.99897122383117598"/>
    <n v="17"/>
  </r>
  <r>
    <x v="3"/>
    <x v="2"/>
    <x v="0"/>
    <x v="21"/>
    <x v="1"/>
    <n v="0.75"/>
    <n v="7.7922077922077906E-2"/>
    <n v="7.6426838767266705E-2"/>
    <n v="0.873900111626981"/>
    <n v="0.979223191738128"/>
    <n v="6"/>
  </r>
  <r>
    <x v="3"/>
    <x v="2"/>
    <x v="0"/>
    <x v="22"/>
    <x v="2"/>
    <n v="0.6"/>
    <n v="0.63829787234042501"/>
    <n v="0.63829787234042501"/>
    <n v="0.668647845468053"/>
    <n v="1"/>
    <n v="30"/>
  </r>
  <r>
    <x v="3"/>
    <x v="2"/>
    <x v="0"/>
    <x v="22"/>
    <x v="0"/>
    <n v="0.68181818181818099"/>
    <n v="0.63829787234042501"/>
    <n v="0.62499999342595802"/>
    <n v="0.75311183187508202"/>
    <n v="0.94444441795349099"/>
    <n v="30"/>
  </r>
  <r>
    <x v="3"/>
    <x v="2"/>
    <x v="0"/>
    <x v="18"/>
    <x v="0"/>
    <n v="0.6875"/>
    <n v="0.75862068965517204"/>
    <n v="0.74799999471282896"/>
    <n v="0.75278237180901497"/>
    <n v="0.94444441795349099"/>
    <n v="22"/>
  </r>
  <r>
    <x v="3"/>
    <x v="2"/>
    <x v="0"/>
    <x v="22"/>
    <x v="1"/>
    <n v="0.73170731707317005"/>
    <n v="0.63829787234042501"/>
    <n v="0.63806019890941801"/>
    <n v="0.84830743936828701"/>
    <n v="0.99897122383117598"/>
    <n v="30"/>
  </r>
  <r>
    <x v="3"/>
    <x v="2"/>
    <x v="0"/>
    <x v="18"/>
    <x v="1"/>
    <n v="0.75862068965517204"/>
    <n v="0.75862068965517204"/>
    <n v="0.75843215781854501"/>
    <n v="0.87318884239815997"/>
    <n v="0.99897122383117598"/>
    <n v="22"/>
  </r>
  <r>
    <x v="3"/>
    <x v="2"/>
    <x v="0"/>
    <x v="20"/>
    <x v="0"/>
    <n v="0.68"/>
    <n v="0.89473684210526305"/>
    <n v="0.88923076646793497"/>
    <n v="0.75202815379051402"/>
    <n v="0.94444441795349099"/>
    <n v="17"/>
  </r>
  <r>
    <x v="3"/>
    <x v="2"/>
    <x v="0"/>
    <x v="21"/>
    <x v="0"/>
    <n v="0.28571428571428498"/>
    <n v="2.5974025974025899E-2"/>
    <n v="2.49187427248591E-2"/>
    <n v="0.55742887788600004"/>
    <n v="0.95833331346511796"/>
    <n v="2"/>
  </r>
  <r>
    <x v="3"/>
    <x v="2"/>
    <x v="0"/>
    <x v="19"/>
    <x v="0"/>
    <n v="0.66666666666666596"/>
    <n v="0.837209302325581"/>
    <n v="0.82926828871164704"/>
    <n v="0.73257286630696605"/>
    <n v="0.94444441795349099"/>
    <n v="36"/>
  </r>
  <r>
    <x v="3"/>
    <x v="2"/>
    <x v="0"/>
    <x v="21"/>
    <x v="2"/>
    <n v="0.25"/>
    <n v="2.5974025974025899E-2"/>
    <n v="2.5974025974025899E-2"/>
    <n v="0.374999999999999"/>
    <n v="1"/>
    <n v="2"/>
  </r>
  <r>
    <x v="3"/>
    <x v="2"/>
    <x v="1"/>
    <x v="18"/>
    <x v="2"/>
    <n v="0.53333333333333299"/>
    <n v="0.82758620689655105"/>
    <n v="0.82101010381970196"/>
    <n v="0.60179177962504105"/>
    <n v="0.95560573685573702"/>
    <n v="24"/>
  </r>
  <r>
    <x v="3"/>
    <x v="2"/>
    <x v="1"/>
    <x v="19"/>
    <x v="1"/>
    <n v="0.78"/>
    <n v="0.90697674418604601"/>
    <n v="0.90647103821028896"/>
    <n v="0.89785200338912496"/>
    <n v="0.99403849626198704"/>
    <n v="39"/>
  </r>
  <r>
    <x v="3"/>
    <x v="2"/>
    <x v="1"/>
    <x v="20"/>
    <x v="2"/>
    <n v="0.56666666666666599"/>
    <n v="0.89473684210526305"/>
    <n v="0.89036878388327401"/>
    <n v="0.62525667049530398"/>
    <n v="0.95546936723407305"/>
    <n v="17"/>
  </r>
  <r>
    <x v="3"/>
    <x v="2"/>
    <x v="1"/>
    <x v="19"/>
    <x v="2"/>
    <n v="0.50746268656716398"/>
    <n v="0.79069767441860395"/>
    <n v="0.78154192213742602"/>
    <n v="0.57893557610943303"/>
    <n v="0.94699516776551895"/>
    <n v="34"/>
  </r>
  <r>
    <x v="3"/>
    <x v="2"/>
    <x v="1"/>
    <x v="20"/>
    <x v="1"/>
    <n v="0.86363636363636298"/>
    <n v="1"/>
    <n v="1"/>
    <n v="0.94507598156017503"/>
    <n v="0.97938074877387604"/>
    <n v="19"/>
  </r>
  <r>
    <x v="3"/>
    <x v="2"/>
    <x v="1"/>
    <x v="21"/>
    <x v="1"/>
    <n v="0.82954545454545403"/>
    <n v="0.94805194805194803"/>
    <n v="0.94692818311043603"/>
    <n v="0.92118296689832002"/>
    <n v="0.97766533779771303"/>
    <n v="73"/>
  </r>
  <r>
    <x v="3"/>
    <x v="2"/>
    <x v="1"/>
    <x v="22"/>
    <x v="2"/>
    <n v="0.316831683168316"/>
    <n v="0.680851063829787"/>
    <n v="0.67652303736573605"/>
    <n v="0.35956901488836301"/>
    <n v="0.980348557692307"/>
    <n v="32"/>
  </r>
  <r>
    <x v="3"/>
    <x v="2"/>
    <x v="1"/>
    <x v="22"/>
    <x v="0"/>
    <n v="0.69230769230769196"/>
    <n v="0.76595744680850997"/>
    <n v="0.76071693075181201"/>
    <n v="0.79253441091198995"/>
    <n v="0.97140715022881796"/>
    <n v="36"/>
  </r>
  <r>
    <x v="3"/>
    <x v="2"/>
    <x v="1"/>
    <x v="18"/>
    <x v="0"/>
    <n v="0.76470588235294101"/>
    <n v="0.89655172413793105"/>
    <n v="0.89317463969689304"/>
    <n v="0.82866152237815305"/>
    <n v="0.96473919657560403"/>
    <n v="26"/>
  </r>
  <r>
    <x v="3"/>
    <x v="2"/>
    <x v="1"/>
    <x v="22"/>
    <x v="1"/>
    <n v="0.78181818181818097"/>
    <n v="0.91489361702127603"/>
    <n v="0.91270893392618402"/>
    <n v="0.89848691676381698"/>
    <n v="0.972644286100254"/>
    <n v="43"/>
  </r>
  <r>
    <x v="3"/>
    <x v="2"/>
    <x v="1"/>
    <x v="18"/>
    <x v="1"/>
    <n v="0.81818181818181801"/>
    <n v="0.93103448275862"/>
    <n v="0.93022220236677"/>
    <n v="0.92185290209996995"/>
    <n v="0.98749674911852203"/>
    <n v="27"/>
  </r>
  <r>
    <x v="3"/>
    <x v="2"/>
    <x v="1"/>
    <x v="20"/>
    <x v="0"/>
    <n v="0.77272727272727204"/>
    <n v="0.89473684210526305"/>
    <n v="0.89166286339463097"/>
    <n v="0.85791765424994904"/>
    <n v="0.96828766780741005"/>
    <n v="17"/>
  </r>
  <r>
    <x v="3"/>
    <x v="2"/>
    <x v="1"/>
    <x v="21"/>
    <x v="0"/>
    <n v="0.79310344827586199"/>
    <n v="0.89610389610389596"/>
    <n v="0.89329987939351296"/>
    <n v="0.85288541152798303"/>
    <n v="0.97067369671835402"/>
    <n v="69"/>
  </r>
  <r>
    <x v="3"/>
    <x v="2"/>
    <x v="1"/>
    <x v="19"/>
    <x v="0"/>
    <n v="0.67241379310344795"/>
    <n v="0.90697674418604601"/>
    <n v="0.90462507921716895"/>
    <n v="0.74442368149584703"/>
    <n v="0.97281401279644997"/>
    <n v="39"/>
  </r>
  <r>
    <x v="3"/>
    <x v="2"/>
    <x v="1"/>
    <x v="21"/>
    <x v="2"/>
    <n v="0.30593607305935999"/>
    <n v="0.87012987012986998"/>
    <n v="0.86645490774137501"/>
    <n v="0.31312714496791799"/>
    <n v="0.96837424598618604"/>
    <n v="67"/>
  </r>
  <r>
    <x v="3"/>
    <x v="2"/>
    <x v="2"/>
    <x v="18"/>
    <x v="2"/>
    <n v="0.204918032786885"/>
    <n v="0.22727272727272699"/>
    <n v="0.198491277699198"/>
    <n v="0.22111277507131599"/>
    <n v="0.84199999999999997"/>
    <n v="25"/>
  </r>
  <r>
    <x v="3"/>
    <x v="2"/>
    <x v="2"/>
    <x v="19"/>
    <x v="1"/>
    <n v="0.58888888888888802"/>
    <n v="0.37062937062937001"/>
    <n v="0.354043523739141"/>
    <n v="0.77255540973581005"/>
    <n v="0.93072212417170597"/>
    <n v="53"/>
  </r>
  <r>
    <x v="3"/>
    <x v="2"/>
    <x v="2"/>
    <x v="20"/>
    <x v="2"/>
    <n v="0.229885057471264"/>
    <n v="0.33333333333333298"/>
    <n v="0.32789246279404699"/>
    <n v="0.26789274702286903"/>
    <n v="0.97571428571428498"/>
    <n v="20"/>
  </r>
  <r>
    <x v="3"/>
    <x v="2"/>
    <x v="2"/>
    <x v="19"/>
    <x v="2"/>
    <n v="0.107142857142857"/>
    <n v="0.14685314685314599"/>
    <n v="0.14685314685314599"/>
    <n v="0.13429052125124599"/>
    <n v="1"/>
    <n v="21"/>
  </r>
  <r>
    <x v="3"/>
    <x v="2"/>
    <x v="2"/>
    <x v="20"/>
    <x v="1"/>
    <n v="0.60465116279069697"/>
    <n v="0.43333333333333302"/>
    <n v="0.417824304703523"/>
    <n v="0.78054437215550199"/>
    <n v="0.93852359973467303"/>
    <n v="26"/>
  </r>
  <r>
    <x v="3"/>
    <x v="2"/>
    <x v="2"/>
    <x v="21"/>
    <x v="1"/>
    <n v="0.72670807453416097"/>
    <n v="0.255458515283842"/>
    <n v="0.228629256031082"/>
    <n v="0.85728816844321398"/>
    <n v="0.86384765205220204"/>
    <n v="117"/>
  </r>
  <r>
    <x v="3"/>
    <x v="2"/>
    <x v="2"/>
    <x v="22"/>
    <x v="2"/>
    <n v="0.101167315175097"/>
    <n v="0.14689265536723101"/>
    <n v="0.140825035561877"/>
    <n v="0.117457498183557"/>
    <n v="0.95192307692307598"/>
    <n v="26"/>
  </r>
  <r>
    <x v="3"/>
    <x v="2"/>
    <x v="2"/>
    <x v="22"/>
    <x v="0"/>
    <n v="0.373493975903614"/>
    <n v="0.17514124293785299"/>
    <n v="0.154880644591292"/>
    <n v="0.45777702584032498"/>
    <n v="0.86311817361462495"/>
    <n v="31"/>
  </r>
  <r>
    <x v="3"/>
    <x v="2"/>
    <x v="2"/>
    <x v="18"/>
    <x v="0"/>
    <n v="0.42622950819672101"/>
    <n v="0.236363636363636"/>
    <n v="0.20758237352179801"/>
    <n v="0.51371928393870803"/>
    <n v="0.84633496632942695"/>
    <n v="26"/>
  </r>
  <r>
    <x v="3"/>
    <x v="2"/>
    <x v="2"/>
    <x v="22"/>
    <x v="1"/>
    <n v="0.64761904761904698"/>
    <n v="0.38418079096045199"/>
    <n v="0.35521644810041803"/>
    <n v="0.81372616324794"/>
    <n v="0.88307319493854697"/>
    <n v="68"/>
  </r>
  <r>
    <x v="3"/>
    <x v="2"/>
    <x v="2"/>
    <x v="18"/>
    <x v="1"/>
    <n v="0.640625"/>
    <n v="0.37272727272727202"/>
    <n v="0.34892814961858898"/>
    <n v="0.80889264247529802"/>
    <n v="0.90192894092420195"/>
    <n v="41"/>
  </r>
  <r>
    <x v="3"/>
    <x v="2"/>
    <x v="2"/>
    <x v="20"/>
    <x v="0"/>
    <n v="0.42"/>
    <n v="0.35"/>
    <n v="0.32094748151212599"/>
    <n v="0.513876928001746"/>
    <n v="0.87776027123133304"/>
    <n v="21"/>
  </r>
  <r>
    <x v="3"/>
    <x v="2"/>
    <x v="2"/>
    <x v="21"/>
    <x v="0"/>
    <n v="0.38461538461538403"/>
    <n v="8.7336244541484698E-2"/>
    <n v="7.5152914689808906E-2"/>
    <n v="0.47299171156824998"/>
    <n v="0.84916519820690095"/>
    <n v="40"/>
  </r>
  <r>
    <x v="3"/>
    <x v="2"/>
    <x v="2"/>
    <x v="19"/>
    <x v="0"/>
    <n v="0.31868131868131799"/>
    <n v="0.20279720279720201"/>
    <n v="0.18251819044661499"/>
    <n v="0.41775385284980499"/>
    <n v="0.87767738925999605"/>
    <n v="29"/>
  </r>
  <r>
    <x v="3"/>
    <x v="2"/>
    <x v="2"/>
    <x v="21"/>
    <x v="2"/>
    <n v="0.13357400722021601"/>
    <n v="8.0786026200873301E-2"/>
    <n v="7.4826942094275303E-2"/>
    <n v="0.16512491194700701"/>
    <n v="0.92027027027026997"/>
    <n v="37"/>
  </r>
  <r>
    <x v="3"/>
    <x v="3"/>
    <x v="0"/>
    <x v="0"/>
    <x v="0"/>
    <n v="0.6875"/>
    <n v="0.91666666666666596"/>
    <n v="0.91520000115646305"/>
    <n v="0.73244847698496396"/>
    <n v="0.98113209009170499"/>
    <n v="11"/>
  </r>
  <r>
    <x v="3"/>
    <x v="3"/>
    <x v="0"/>
    <x v="2"/>
    <x v="1"/>
    <n v="0.81818181818181801"/>
    <n v="1"/>
    <n v="1"/>
    <n v="0.90438526588083501"/>
    <n v="0.99828517105844194"/>
    <n v="18"/>
  </r>
  <r>
    <x v="3"/>
    <x v="3"/>
    <x v="0"/>
    <x v="1"/>
    <x v="0"/>
    <n v="0.85714285714285698"/>
    <n v="1"/>
    <n v="1"/>
    <n v="0.87354330728168705"/>
    <n v="0.977272748947143"/>
    <n v="12"/>
  </r>
  <r>
    <x v="3"/>
    <x v="3"/>
    <x v="0"/>
    <x v="17"/>
    <x v="2"/>
    <n v="0.82926829268292601"/>
    <n v="0.98076923076922995"/>
    <n v="0.98076923076922995"/>
    <n v="0.82926829268292601"/>
    <n v="1"/>
    <n v="102"/>
  </r>
  <r>
    <x v="3"/>
    <x v="3"/>
    <x v="0"/>
    <x v="3"/>
    <x v="0"/>
    <n v="0.8125"/>
    <n v="0.8125"/>
    <n v="0.79933110111875805"/>
    <n v="0.84902308854020803"/>
    <n v="0.91923075455885594"/>
    <n v="13"/>
  </r>
  <r>
    <x v="3"/>
    <x v="3"/>
    <x v="0"/>
    <x v="4"/>
    <x v="2"/>
    <n v="0.8"/>
    <n v="1"/>
    <n v="1"/>
    <n v="0.88235294117647001"/>
    <n v="1"/>
    <n v="12"/>
  </r>
  <r>
    <x v="3"/>
    <x v="3"/>
    <x v="0"/>
    <x v="20"/>
    <x v="1"/>
    <n v="0.64"/>
    <n v="0.84210526315789402"/>
    <n v="0.84196835436551598"/>
    <n v="0.79815800744806897"/>
    <n v="0.99897122383117598"/>
    <n v="16"/>
  </r>
  <r>
    <x v="3"/>
    <x v="3"/>
    <x v="0"/>
    <x v="19"/>
    <x v="2"/>
    <n v="0.4"/>
    <n v="0.837209302325581"/>
    <n v="0.837209302325581"/>
    <n v="0.48170508307182502"/>
    <n v="1"/>
    <n v="36"/>
  </r>
  <r>
    <x v="3"/>
    <x v="3"/>
    <x v="0"/>
    <x v="5"/>
    <x v="1"/>
    <n v="0.85714285714285698"/>
    <n v="0.8"/>
    <n v="0.79681271228525996"/>
    <n v="0.92748154730021704"/>
    <n v="0.98039193451404505"/>
    <n v="12"/>
  </r>
  <r>
    <x v="3"/>
    <x v="3"/>
    <x v="0"/>
    <x v="6"/>
    <x v="2"/>
    <n v="0.84615384615384603"/>
    <n v="1"/>
    <n v="1"/>
    <n v="0.87128712871287095"/>
    <n v="1"/>
    <n v="44"/>
  </r>
  <r>
    <x v="3"/>
    <x v="3"/>
    <x v="0"/>
    <x v="7"/>
    <x v="1"/>
    <n v="0.88888888888888795"/>
    <n v="0.88888888888888795"/>
    <n v="0.88808761365642697"/>
    <n v="0.94151816997575299"/>
    <n v="0.99194517545401995"/>
    <n v="32"/>
  </r>
  <r>
    <x v="3"/>
    <x v="3"/>
    <x v="0"/>
    <x v="2"/>
    <x v="0"/>
    <n v="0.75"/>
    <n v="1"/>
    <n v="1"/>
    <n v="0.791137894381994"/>
    <n v="0.964498311281204"/>
    <n v="18"/>
  </r>
  <r>
    <x v="3"/>
    <x v="3"/>
    <x v="0"/>
    <x v="5"/>
    <x v="0"/>
    <n v="0.73333333333333295"/>
    <n v="0.73333333333333295"/>
    <n v="0.72687225300710101"/>
    <n v="0.75972681391414898"/>
    <n v="0.96774196624755804"/>
    <n v="11"/>
  </r>
  <r>
    <x v="3"/>
    <x v="3"/>
    <x v="0"/>
    <x v="6"/>
    <x v="1"/>
    <n v="0.88"/>
    <n v="1"/>
    <n v="1"/>
    <n v="0.94752316571017503"/>
    <n v="0.999653160572052"/>
    <n v="44"/>
  </r>
  <r>
    <x v="3"/>
    <x v="3"/>
    <x v="0"/>
    <x v="8"/>
    <x v="1"/>
    <n v="0.77777777777777701"/>
    <n v="1"/>
    <n v="1"/>
    <n v="0.88993517834262803"/>
    <n v="0.99983537197113004"/>
    <n v="28"/>
  </r>
  <r>
    <x v="3"/>
    <x v="3"/>
    <x v="0"/>
    <x v="9"/>
    <x v="0"/>
    <n v="0.54545454545454497"/>
    <n v="0.8"/>
    <n v="0.79581151857948795"/>
    <n v="0.62782933613136105"/>
    <n v="0.97435897588729803"/>
    <n v="12"/>
  </r>
  <r>
    <x v="3"/>
    <x v="3"/>
    <x v="0"/>
    <x v="10"/>
    <x v="0"/>
    <n v="0.66666666666666596"/>
    <n v="1"/>
    <n v="1"/>
    <n v="0.75172931279231903"/>
    <n v="0.97435897588729803"/>
    <n v="14"/>
  </r>
  <r>
    <x v="3"/>
    <x v="3"/>
    <x v="0"/>
    <x v="1"/>
    <x v="1"/>
    <n v="0.85714285714285698"/>
    <n v="1"/>
    <n v="1"/>
    <n v="0.93057464929461997"/>
    <n v="0.99982780218124301"/>
    <n v="12"/>
  </r>
  <r>
    <x v="3"/>
    <x v="3"/>
    <x v="0"/>
    <x v="8"/>
    <x v="0"/>
    <n v="0.65116279069767402"/>
    <n v="1"/>
    <n v="1"/>
    <n v="0.72149388682056703"/>
    <n v="0.977777779102325"/>
    <n v="28"/>
  </r>
  <r>
    <x v="3"/>
    <x v="3"/>
    <x v="0"/>
    <x v="18"/>
    <x v="1"/>
    <n v="0.67741935483870896"/>
    <n v="0.72413793103448199"/>
    <n v="0.72393226724160997"/>
    <n v="0.83290204579084803"/>
    <n v="0.99897122383117598"/>
    <n v="21"/>
  </r>
  <r>
    <x v="3"/>
    <x v="3"/>
    <x v="0"/>
    <x v="10"/>
    <x v="2"/>
    <n v="0.60869565217391297"/>
    <n v="1"/>
    <n v="1"/>
    <n v="0.684782608695652"/>
    <n v="1"/>
    <n v="14"/>
  </r>
  <r>
    <x v="3"/>
    <x v="3"/>
    <x v="0"/>
    <x v="11"/>
    <x v="1"/>
    <n v="0.77777777777777701"/>
    <n v="1"/>
    <n v="1"/>
    <n v="0.88645947639945299"/>
    <n v="0.99500281470162499"/>
    <n v="21"/>
  </r>
  <r>
    <x v="3"/>
    <x v="3"/>
    <x v="0"/>
    <x v="12"/>
    <x v="0"/>
    <n v="0.76470588235294101"/>
    <n v="1"/>
    <n v="1"/>
    <n v="0.81452876184270695"/>
    <n v="0.97222220897674505"/>
    <n v="13"/>
  </r>
  <r>
    <x v="3"/>
    <x v="3"/>
    <x v="0"/>
    <x v="21"/>
    <x v="2"/>
    <n v="0.133333333333333"/>
    <n v="2.5974025974025899E-2"/>
    <n v="2.5974025974025899E-2"/>
    <n v="0.16706443914081101"/>
    <n v="1"/>
    <n v="2"/>
  </r>
  <r>
    <x v="3"/>
    <x v="3"/>
    <x v="0"/>
    <x v="18"/>
    <x v="2"/>
    <n v="0.55263157894736803"/>
    <n v="0.72413793103448199"/>
    <n v="0.72413793103448199"/>
    <n v="0.68016194331983804"/>
    <n v="1"/>
    <n v="21"/>
  </r>
  <r>
    <x v="3"/>
    <x v="3"/>
    <x v="0"/>
    <x v="11"/>
    <x v="2"/>
    <n v="0.71428571428571397"/>
    <n v="0.952380952380952"/>
    <n v="0.952380952380952"/>
    <n v="0.74237737516570901"/>
    <n v="1"/>
    <n v="20"/>
  </r>
  <r>
    <x v="3"/>
    <x v="3"/>
    <x v="0"/>
    <x v="16"/>
    <x v="1"/>
    <n v="0"/>
    <n v="0"/>
    <n v="0"/>
    <n v="0"/>
    <s v="NaN"/>
    <n v="0"/>
  </r>
  <r>
    <x v="3"/>
    <x v="3"/>
    <x v="0"/>
    <x v="13"/>
    <x v="1"/>
    <n v="0.92307692307692302"/>
    <n v="1"/>
    <n v="1"/>
    <n v="0.96586149293129997"/>
    <n v="0.99976915121078402"/>
    <n v="36"/>
  </r>
  <r>
    <x v="3"/>
    <x v="3"/>
    <x v="0"/>
    <x v="20"/>
    <x v="2"/>
    <n v="0.592592592592592"/>
    <n v="0.84210526315789402"/>
    <n v="0.84210526315789402"/>
    <n v="0.73043478260869499"/>
    <n v="1"/>
    <n v="16"/>
  </r>
  <r>
    <x v="3"/>
    <x v="3"/>
    <x v="0"/>
    <x v="19"/>
    <x v="1"/>
    <n v="0.59016393442622905"/>
    <n v="0.837209302325581"/>
    <n v="0.837068969669721"/>
    <n v="0.74934603486642204"/>
    <n v="0.99897122383117598"/>
    <n v="36"/>
  </r>
  <r>
    <x v="3"/>
    <x v="3"/>
    <x v="0"/>
    <x v="6"/>
    <x v="0"/>
    <n v="0.88"/>
    <n v="1"/>
    <n v="1"/>
    <n v="0.90236578305241"/>
    <n v="0.96774196624755804"/>
    <n v="44"/>
  </r>
  <r>
    <x v="3"/>
    <x v="3"/>
    <x v="0"/>
    <x v="3"/>
    <x v="1"/>
    <n v="0.86666666666666603"/>
    <n v="0.8125"/>
    <n v="0.80905840876673396"/>
    <n v="0.93617255995100801"/>
    <n v="0.97781622868317797"/>
    <n v="13"/>
  </r>
  <r>
    <x v="3"/>
    <x v="3"/>
    <x v="0"/>
    <x v="12"/>
    <x v="2"/>
    <n v="0.72222222222222199"/>
    <n v="1"/>
    <n v="1"/>
    <n v="0.75440414507772002"/>
    <n v="1"/>
    <n v="13"/>
  </r>
  <r>
    <x v="3"/>
    <x v="3"/>
    <x v="0"/>
    <x v="14"/>
    <x v="1"/>
    <n v="0.76923076923076905"/>
    <n v="1"/>
    <n v="1"/>
    <n v="0.88107049738888099"/>
    <n v="0.99975651502609197"/>
    <n v="10"/>
  </r>
  <r>
    <x v="3"/>
    <x v="3"/>
    <x v="0"/>
    <x v="13"/>
    <x v="2"/>
    <n v="0.9"/>
    <n v="1"/>
    <n v="1"/>
    <n v="0.9"/>
    <n v="1"/>
    <n v="36"/>
  </r>
  <r>
    <x v="3"/>
    <x v="3"/>
    <x v="0"/>
    <x v="9"/>
    <x v="2"/>
    <n v="0.4"/>
    <n v="0.8"/>
    <n v="0.8"/>
    <n v="0.46218744268508799"/>
    <n v="1"/>
    <n v="12"/>
  </r>
  <r>
    <x v="3"/>
    <x v="3"/>
    <x v="0"/>
    <x v="22"/>
    <x v="0"/>
    <n v="0.60869565217391297"/>
    <n v="0.59574468085106302"/>
    <n v="0.581786787543632"/>
    <n v="0.68608902281169704"/>
    <n v="0.943977568830762"/>
    <n v="28"/>
  </r>
  <r>
    <x v="3"/>
    <x v="3"/>
    <x v="0"/>
    <x v="4"/>
    <x v="0"/>
    <n v="0.8"/>
    <n v="1"/>
    <n v="1"/>
    <n v="0.86171382056191304"/>
    <n v="0.97674417495727495"/>
    <n v="12"/>
  </r>
  <r>
    <x v="3"/>
    <x v="3"/>
    <x v="0"/>
    <x v="14"/>
    <x v="2"/>
    <n v="0.71428571428571397"/>
    <n v="1"/>
    <n v="1"/>
    <n v="0.71428571428571397"/>
    <n v="1"/>
    <n v="10"/>
  </r>
  <r>
    <x v="3"/>
    <x v="3"/>
    <x v="0"/>
    <x v="5"/>
    <x v="2"/>
    <n v="0.73333333333333295"/>
    <n v="0.73333333333333295"/>
    <n v="0.73333333333333295"/>
    <n v="0.74576271186440601"/>
    <n v="1"/>
    <n v="11"/>
  </r>
  <r>
    <x v="3"/>
    <x v="3"/>
    <x v="0"/>
    <x v="1"/>
    <x v="2"/>
    <n v="0.70588235294117596"/>
    <n v="1"/>
    <n v="1"/>
    <n v="0.70588235294117596"/>
    <n v="1"/>
    <n v="12"/>
  </r>
  <r>
    <x v="3"/>
    <x v="3"/>
    <x v="0"/>
    <x v="4"/>
    <x v="1"/>
    <n v="1"/>
    <n v="1"/>
    <n v="1"/>
    <n v="1"/>
    <n v="0.999819695949554"/>
    <n v="12"/>
  </r>
  <r>
    <x v="3"/>
    <x v="3"/>
    <x v="0"/>
    <x v="21"/>
    <x v="0"/>
    <n v="0.3"/>
    <n v="3.8961038961038898E-2"/>
    <n v="3.5681041579630701E-2"/>
    <n v="0.411016380166629"/>
    <n v="0.91269838809966997"/>
    <n v="3"/>
  </r>
  <r>
    <x v="3"/>
    <x v="3"/>
    <x v="0"/>
    <x v="14"/>
    <x v="0"/>
    <n v="0.71428571428571397"/>
    <n v="1"/>
    <n v="1"/>
    <n v="0.75720023067738695"/>
    <n v="0.97297298908233598"/>
    <n v="10"/>
  </r>
  <r>
    <x v="3"/>
    <x v="3"/>
    <x v="0"/>
    <x v="21"/>
    <x v="1"/>
    <n v="0.5"/>
    <n v="6.4935064935064901E-2"/>
    <n v="6.2031321618111798E-2"/>
    <n v="0.66778061219937002"/>
    <n v="0.95232501029968197"/>
    <n v="5"/>
  </r>
  <r>
    <x v="3"/>
    <x v="3"/>
    <x v="0"/>
    <x v="10"/>
    <x v="1"/>
    <n v="0.77777777777777701"/>
    <n v="1"/>
    <n v="1"/>
    <n v="0.88901372130008005"/>
    <n v="0.99978083372116"/>
    <n v="14"/>
  </r>
  <r>
    <x v="3"/>
    <x v="3"/>
    <x v="0"/>
    <x v="22"/>
    <x v="2"/>
    <n v="0.393442622950819"/>
    <n v="0.51063829787234005"/>
    <n v="0.51063829787234005"/>
    <n v="0.492933639786786"/>
    <n v="1"/>
    <n v="24"/>
  </r>
  <r>
    <x v="3"/>
    <x v="3"/>
    <x v="0"/>
    <x v="17"/>
    <x v="1"/>
    <n v="0.83606557377049096"/>
    <n v="0.98076923076922995"/>
    <n v="0.97960224366886794"/>
    <n v="0.87792616302793403"/>
    <n v="0.94166666269302302"/>
    <n v="102"/>
  </r>
  <r>
    <x v="3"/>
    <x v="3"/>
    <x v="0"/>
    <x v="18"/>
    <x v="0"/>
    <n v="0.6"/>
    <n v="0.72413793103448199"/>
    <n v="0.71257484455458098"/>
    <n v="0.68926744986689004"/>
    <n v="0.94444441795349099"/>
    <n v="21"/>
  </r>
  <r>
    <x v="3"/>
    <x v="3"/>
    <x v="0"/>
    <x v="7"/>
    <x v="0"/>
    <n v="0.83783783783783705"/>
    <n v="0.86111111111111105"/>
    <n v="0.85820391273459995"/>
    <n v="0.86906500082372795"/>
    <n v="0.97619044780731201"/>
    <n v="31"/>
  </r>
  <r>
    <x v="3"/>
    <x v="3"/>
    <x v="0"/>
    <x v="10"/>
    <x v="1"/>
    <n v="0.90909090909090895"/>
    <n v="1"/>
    <n v="1"/>
    <n v="0.96167819211043404"/>
    <n v="0.99978083372116"/>
    <n v="10"/>
  </r>
  <r>
    <x v="3"/>
    <x v="3"/>
    <x v="0"/>
    <x v="2"/>
    <x v="2"/>
    <n v="0.69230769230769196"/>
    <n v="1"/>
    <n v="1"/>
    <n v="0.73318551367331797"/>
    <n v="0.98412698412698396"/>
    <n v="18"/>
  </r>
  <r>
    <x v="3"/>
    <x v="3"/>
    <x v="0"/>
    <x v="20"/>
    <x v="0"/>
    <n v="0.61538461538461497"/>
    <n v="0.84210526315789402"/>
    <n v="0.83435582434427902"/>
    <n v="0.69076783972683498"/>
    <n v="0.94444441795349099"/>
    <n v="16"/>
  </r>
  <r>
    <x v="3"/>
    <x v="3"/>
    <x v="0"/>
    <x v="15"/>
    <x v="1"/>
    <n v="0.83783783783783705"/>
    <n v="0.96875"/>
    <n v="0.96866475756929604"/>
    <n v="0.91624328977598701"/>
    <n v="0.99719190982080197"/>
    <n v="31"/>
  </r>
  <r>
    <x v="3"/>
    <x v="3"/>
    <x v="0"/>
    <x v="10"/>
    <x v="2"/>
    <n v="0.90909090909090895"/>
    <n v="1"/>
    <n v="1"/>
    <n v="0.90909090909090895"/>
    <n v="1"/>
    <n v="10"/>
  </r>
  <r>
    <x v="3"/>
    <x v="3"/>
    <x v="0"/>
    <x v="0"/>
    <x v="2"/>
    <n v="0.55000000000000004"/>
    <n v="0.91666666666666596"/>
    <n v="0.91666666666666596"/>
    <n v="0.57290482587578795"/>
    <n v="1"/>
    <n v="11"/>
  </r>
  <r>
    <x v="3"/>
    <x v="3"/>
    <x v="0"/>
    <x v="3"/>
    <x v="2"/>
    <n v="0.65"/>
    <n v="0.8125"/>
    <n v="0.80952380952380898"/>
    <n v="0.77664974619289295"/>
    <n v="0.98076923076922995"/>
    <n v="13"/>
  </r>
  <r>
    <x v="3"/>
    <x v="3"/>
    <x v="0"/>
    <x v="17"/>
    <x v="0"/>
    <n v="0.82258064516129004"/>
    <n v="0.98076923076922995"/>
    <n v="0.97452229299363002"/>
    <n v="0.80104711891896896"/>
    <n v="0.75"/>
    <n v="102"/>
  </r>
  <r>
    <x v="3"/>
    <x v="3"/>
    <x v="0"/>
    <x v="11"/>
    <x v="0"/>
    <n v="0.76923076923076905"/>
    <n v="0.952380952380952"/>
    <n v="0.95100864418669095"/>
    <n v="0.81701229884187798"/>
    <n v="0.97058820724487305"/>
    <n v="20"/>
  </r>
  <r>
    <x v="3"/>
    <x v="3"/>
    <x v="0"/>
    <x v="13"/>
    <x v="0"/>
    <n v="0.92307692307692302"/>
    <n v="1"/>
    <n v="1"/>
    <n v="0.93309099070054802"/>
    <n v="0.97368419170379605"/>
    <n v="36"/>
  </r>
  <r>
    <x v="3"/>
    <x v="3"/>
    <x v="0"/>
    <x v="8"/>
    <x v="2"/>
    <n v="0.5"/>
    <n v="1"/>
    <n v="1"/>
    <n v="0.53915275994865197"/>
    <n v="1"/>
    <n v="28"/>
  </r>
  <r>
    <x v="3"/>
    <x v="3"/>
    <x v="0"/>
    <x v="12"/>
    <x v="1"/>
    <n v="0.8125"/>
    <n v="1"/>
    <n v="1"/>
    <n v="0.90139152975963099"/>
    <n v="0.99974280595779397"/>
    <n v="13"/>
  </r>
  <r>
    <x v="3"/>
    <x v="3"/>
    <x v="0"/>
    <x v="9"/>
    <x v="1"/>
    <n v="0.65"/>
    <n v="0.86666666666666603"/>
    <n v="0.86582197044853504"/>
    <n v="0.81849662863869899"/>
    <n v="0.99273614700023904"/>
    <n v="13"/>
  </r>
  <r>
    <x v="3"/>
    <x v="3"/>
    <x v="0"/>
    <x v="0"/>
    <x v="1"/>
    <n v="0.6875"/>
    <n v="0.91666666666666596"/>
    <n v="0.91665760039342503"/>
    <n v="0.85875745241036106"/>
    <n v="0.99988132715225198"/>
    <n v="11"/>
  </r>
  <r>
    <x v="3"/>
    <x v="3"/>
    <x v="0"/>
    <x v="10"/>
    <x v="0"/>
    <n v="0.90909090909090895"/>
    <n v="1"/>
    <n v="1"/>
    <n v="0.92736497262287299"/>
    <n v="0.97435897588729803"/>
    <n v="10"/>
  </r>
  <r>
    <x v="3"/>
    <x v="3"/>
    <x v="0"/>
    <x v="22"/>
    <x v="1"/>
    <n v="0.64444444444444404"/>
    <n v="0.61702127659574402"/>
    <n v="0.61580117445015203"/>
    <n v="0.78747453665637901"/>
    <n v="0.99485316769830101"/>
    <n v="29"/>
  </r>
  <r>
    <x v="3"/>
    <x v="3"/>
    <x v="0"/>
    <x v="15"/>
    <x v="2"/>
    <n v="0.63829787234042501"/>
    <n v="0.9375"/>
    <n v="0.9375"/>
    <n v="0.65686581169846703"/>
    <n v="1"/>
    <n v="30"/>
  </r>
  <r>
    <x v="3"/>
    <x v="3"/>
    <x v="0"/>
    <x v="16"/>
    <x v="0"/>
    <n v="0"/>
    <n v="0"/>
    <n v="0"/>
    <n v="0"/>
    <s v="NaN"/>
    <n v="0"/>
  </r>
  <r>
    <x v="3"/>
    <x v="3"/>
    <x v="0"/>
    <x v="16"/>
    <x v="2"/>
    <n v="0"/>
    <n v="0"/>
    <n v="0"/>
    <n v="0"/>
    <s v="NaN"/>
    <n v="0"/>
  </r>
  <r>
    <x v="3"/>
    <x v="3"/>
    <x v="0"/>
    <x v="15"/>
    <x v="0"/>
    <n v="0.81081081081080997"/>
    <n v="0.9375"/>
    <n v="0.93582887618718702"/>
    <n v="0.83871949740562701"/>
    <n v="0.97222220897674505"/>
    <n v="30"/>
  </r>
  <r>
    <x v="3"/>
    <x v="3"/>
    <x v="0"/>
    <x v="19"/>
    <x v="0"/>
    <n v="0.5"/>
    <n v="0.837209302325581"/>
    <n v="0.82926828871164704"/>
    <n v="0.59784480062916301"/>
    <n v="0.94444441795349099"/>
    <n v="36"/>
  </r>
  <r>
    <x v="3"/>
    <x v="3"/>
    <x v="0"/>
    <x v="7"/>
    <x v="2"/>
    <n v="0.79487179487179405"/>
    <n v="0.86111111111111105"/>
    <n v="0.86111111111111105"/>
    <n v="0.832800307023154"/>
    <n v="1"/>
    <n v="31"/>
  </r>
  <r>
    <x v="3"/>
    <x v="3"/>
    <x v="1"/>
    <x v="0"/>
    <x v="0"/>
    <n v="0.70588235294117596"/>
    <n v="1"/>
    <n v="1"/>
    <n v="0.76333474870239004"/>
    <n v="0.98489646116892404"/>
    <n v="12"/>
  </r>
  <r>
    <x v="3"/>
    <x v="3"/>
    <x v="1"/>
    <x v="2"/>
    <x v="1"/>
    <n v="0.85714285714285698"/>
    <n v="1"/>
    <n v="1"/>
    <n v="0.93729842223430004"/>
    <n v="0.91912568608919698"/>
    <n v="18"/>
  </r>
  <r>
    <x v="3"/>
    <x v="3"/>
    <x v="1"/>
    <x v="1"/>
    <x v="0"/>
    <n v="0.434782608695652"/>
    <n v="0.83333333333333304"/>
    <n v="0.83074120786954697"/>
    <n v="0.57269738831915395"/>
    <n v="0.98162251710891701"/>
    <n v="10"/>
  </r>
  <r>
    <x v="3"/>
    <x v="3"/>
    <x v="1"/>
    <x v="17"/>
    <x v="2"/>
    <n v="0.61111111111111105"/>
    <n v="0.74038461538461497"/>
    <n v="0.71387527108715598"/>
    <n v="0.67110580562987099"/>
    <n v="0.87486286558471604"/>
    <n v="77"/>
  </r>
  <r>
    <x v="3"/>
    <x v="3"/>
    <x v="1"/>
    <x v="3"/>
    <x v="0"/>
    <n v="0.53846153846153799"/>
    <n v="0.875"/>
    <n v="0.86257168827282704"/>
    <n v="0.66806095373822505"/>
    <n v="0.89664586101259502"/>
    <n v="14"/>
  </r>
  <r>
    <x v="3"/>
    <x v="3"/>
    <x v="1"/>
    <x v="4"/>
    <x v="2"/>
    <n v="0.33333333333333298"/>
    <n v="0.58333333333333304"/>
    <n v="0.57692307692307698"/>
    <n v="0.43381259295984098"/>
    <n v="0.97402597402597402"/>
    <n v="7"/>
  </r>
  <r>
    <x v="3"/>
    <x v="3"/>
    <x v="1"/>
    <x v="20"/>
    <x v="1"/>
    <n v="0.80952380952380898"/>
    <n v="0.89473684210526305"/>
    <n v="0.89297367439224795"/>
    <n v="0.91614889890954099"/>
    <n v="0.98158771500867903"/>
    <n v="17"/>
  </r>
  <r>
    <x v="3"/>
    <x v="3"/>
    <x v="1"/>
    <x v="19"/>
    <x v="2"/>
    <n v="0.41025641025641002"/>
    <n v="0.74418604651162701"/>
    <n v="0.73519318264373101"/>
    <n v="0.46625327469547001"/>
    <n v="0.95436612643462404"/>
    <n v="32"/>
  </r>
  <r>
    <x v="3"/>
    <x v="3"/>
    <x v="1"/>
    <x v="5"/>
    <x v="1"/>
    <n v="1"/>
    <n v="1"/>
    <n v="1"/>
    <n v="1"/>
    <n v="0.98671921888987202"/>
    <n v="15"/>
  </r>
  <r>
    <x v="3"/>
    <x v="3"/>
    <x v="1"/>
    <x v="6"/>
    <x v="2"/>
    <n v="0.66101694915254205"/>
    <n v="0.88636363636363602"/>
    <n v="0.88133988332611302"/>
    <n v="0.730326784511517"/>
    <n v="0.95223480223480195"/>
    <n v="39"/>
  </r>
  <r>
    <x v="3"/>
    <x v="3"/>
    <x v="1"/>
    <x v="7"/>
    <x v="1"/>
    <n v="0.74285714285714199"/>
    <n v="0.72222222222222199"/>
    <n v="0.71384427031569497"/>
    <n v="0.87382273175277303"/>
    <n v="0.95946178986476005"/>
    <n v="26"/>
  </r>
  <r>
    <x v="3"/>
    <x v="3"/>
    <x v="1"/>
    <x v="2"/>
    <x v="0"/>
    <n v="0.66666666666666596"/>
    <n v="0.77777777777777701"/>
    <n v="0.77466973136688599"/>
    <n v="0.80073397459542295"/>
    <n v="0.98226576617785799"/>
    <n v="14"/>
  </r>
  <r>
    <x v="3"/>
    <x v="3"/>
    <x v="1"/>
    <x v="5"/>
    <x v="0"/>
    <n v="0.77777777777777701"/>
    <n v="0.93333333333333302"/>
    <n v="0.930982986461794"/>
    <n v="0.86580717567534304"/>
    <n v="0.96351292729377702"/>
    <n v="14"/>
  </r>
  <r>
    <x v="3"/>
    <x v="3"/>
    <x v="1"/>
    <x v="6"/>
    <x v="1"/>
    <n v="0.80769230769230704"/>
    <n v="0.95454545454545403"/>
    <n v="0.95390772524519296"/>
    <n v="0.91251318260565695"/>
    <n v="0.98550522043591404"/>
    <n v="42"/>
  </r>
  <r>
    <x v="3"/>
    <x v="3"/>
    <x v="1"/>
    <x v="8"/>
    <x v="1"/>
    <n v="0.76470588235294101"/>
    <n v="0.92857142857142805"/>
    <n v="0.92836273088334897"/>
    <n v="0.89169441775104097"/>
    <n v="0.99686264762511601"/>
    <n v="26"/>
  </r>
  <r>
    <x v="3"/>
    <x v="3"/>
    <x v="1"/>
    <x v="9"/>
    <x v="0"/>
    <n v="0.55555555555555503"/>
    <n v="0.66666666666666596"/>
    <n v="0.66206895412644595"/>
    <n v="0.63486892351562996"/>
    <n v="0.97959178686141901"/>
    <n v="10"/>
  </r>
  <r>
    <x v="3"/>
    <x v="3"/>
    <x v="1"/>
    <x v="10"/>
    <x v="0"/>
    <n v="0.5"/>
    <n v="0.85714285714285698"/>
    <n v="0.85216465450345502"/>
    <n v="0.59448684902057602"/>
    <n v="0.96071370442708304"/>
    <n v="12"/>
  </r>
  <r>
    <x v="3"/>
    <x v="3"/>
    <x v="1"/>
    <x v="1"/>
    <x v="1"/>
    <n v="0.75"/>
    <n v="1"/>
    <n v="1"/>
    <n v="0.89806468304937404"/>
    <n v="0.95715809861818901"/>
    <n v="12"/>
  </r>
  <r>
    <x v="3"/>
    <x v="3"/>
    <x v="1"/>
    <x v="8"/>
    <x v="0"/>
    <n v="0.66666666666666596"/>
    <n v="0.92857142857142805"/>
    <n v="0.92758520349302598"/>
    <n v="0.75636470144426504"/>
    <n v="0.98533326616654004"/>
    <n v="26"/>
  </r>
  <r>
    <x v="3"/>
    <x v="3"/>
    <x v="1"/>
    <x v="18"/>
    <x v="1"/>
    <n v="0.85714285714285698"/>
    <n v="0.82758620689655105"/>
    <n v="0.82557830666784304"/>
    <n v="0.93499732410494496"/>
    <n v="0.98608995974063796"/>
    <n v="24"/>
  </r>
  <r>
    <x v="3"/>
    <x v="3"/>
    <x v="1"/>
    <x v="10"/>
    <x v="2"/>
    <n v="0.42307692307692302"/>
    <n v="0.78571428571428503"/>
    <n v="0.77412866620635801"/>
    <n v="0.48388670592253102"/>
    <n v="0.93471799333043304"/>
    <n v="11"/>
  </r>
  <r>
    <x v="3"/>
    <x v="3"/>
    <x v="1"/>
    <x v="11"/>
    <x v="1"/>
    <n v="0.8"/>
    <n v="0.952380952380952"/>
    <n v="0.95082966148048398"/>
    <n v="0.90585380347366895"/>
    <n v="0.96687321066856302"/>
    <n v="20"/>
  </r>
  <r>
    <x v="3"/>
    <x v="3"/>
    <x v="1"/>
    <x v="12"/>
    <x v="0"/>
    <n v="0.63157894736842102"/>
    <n v="0.92307692307692302"/>
    <n v="0.92092616910617198"/>
    <n v="0.77671166430490102"/>
    <n v="0.97053407629330901"/>
    <n v="12"/>
  </r>
  <r>
    <x v="3"/>
    <x v="3"/>
    <x v="1"/>
    <x v="21"/>
    <x v="2"/>
    <n v="0.65346534653465305"/>
    <n v="0.85714285714285698"/>
    <n v="0.85311297290114496"/>
    <n v="0.69095873291112098"/>
    <n v="0.96799219299219197"/>
    <n v="66"/>
  </r>
  <r>
    <x v="3"/>
    <x v="3"/>
    <x v="1"/>
    <x v="18"/>
    <x v="2"/>
    <n v="0.67741935483870896"/>
    <n v="0.72413793103448199"/>
    <n v="0.71832488663643601"/>
    <n v="0.74803939450909496"/>
    <n v="0.97150072150072098"/>
    <n v="21"/>
  </r>
  <r>
    <x v="3"/>
    <x v="3"/>
    <x v="1"/>
    <x v="11"/>
    <x v="2"/>
    <n v="0.57575757575757502"/>
    <n v="0.90476190476190399"/>
    <n v="0.89871974745703198"/>
    <n v="0.64429040143329297"/>
    <n v="0.93406242879927104"/>
    <n v="19"/>
  </r>
  <r>
    <x v="3"/>
    <x v="3"/>
    <x v="1"/>
    <x v="16"/>
    <x v="1"/>
    <n v="0.74193548387096697"/>
    <n v="0.67647058823529405"/>
    <n v="0.66499931484821895"/>
    <n v="0.88060501923132095"/>
    <n v="0.94938059734261504"/>
    <n v="23"/>
  </r>
  <r>
    <x v="3"/>
    <x v="3"/>
    <x v="1"/>
    <x v="13"/>
    <x v="1"/>
    <n v="0.82499999999999996"/>
    <n v="0.91666666666666596"/>
    <n v="0.91397250921816398"/>
    <n v="0.92409691527104598"/>
    <n v="0.965835562258055"/>
    <n v="33"/>
  </r>
  <r>
    <x v="3"/>
    <x v="3"/>
    <x v="1"/>
    <x v="20"/>
    <x v="2"/>
    <n v="0.35714285714285698"/>
    <n v="0.78947368421052599"/>
    <n v="0.78073756776654801"/>
    <n v="0.37124941420406898"/>
    <n v="0.94953194953194897"/>
    <n v="15"/>
  </r>
  <r>
    <x v="3"/>
    <x v="3"/>
    <x v="1"/>
    <x v="19"/>
    <x v="1"/>
    <n v="0.73584905660377298"/>
    <n v="0.90697674418604601"/>
    <n v="0.905883551849615"/>
    <n v="0.87029345512991896"/>
    <n v="0.98719336894842202"/>
    <n v="39"/>
  </r>
  <r>
    <x v="3"/>
    <x v="3"/>
    <x v="1"/>
    <x v="6"/>
    <x v="0"/>
    <n v="0.72727272727272696"/>
    <n v="0.90909090909090895"/>
    <n v="0.907540217014706"/>
    <n v="0.80290977676265296"/>
    <n v="0.98155131638049997"/>
    <n v="40"/>
  </r>
  <r>
    <x v="3"/>
    <x v="3"/>
    <x v="1"/>
    <x v="3"/>
    <x v="1"/>
    <n v="0.72727272727272696"/>
    <n v="1"/>
    <n v="1"/>
    <n v="0.86729121699499201"/>
    <n v="0.95494497194886196"/>
    <n v="16"/>
  </r>
  <r>
    <x v="3"/>
    <x v="3"/>
    <x v="1"/>
    <x v="12"/>
    <x v="2"/>
    <n v="0.5"/>
    <n v="0.84615384615384603"/>
    <n v="0.83261602375499799"/>
    <n v="0.60957880347938098"/>
    <n v="0.90441591237045804"/>
    <n v="11"/>
  </r>
  <r>
    <x v="3"/>
    <x v="3"/>
    <x v="1"/>
    <x v="14"/>
    <x v="1"/>
    <n v="0.90909090909090895"/>
    <n v="1"/>
    <n v="1"/>
    <n v="0.96911906787487401"/>
    <n v="0.96158047914504996"/>
    <n v="10"/>
  </r>
  <r>
    <x v="3"/>
    <x v="3"/>
    <x v="1"/>
    <x v="13"/>
    <x v="2"/>
    <n v="0.59574468085106302"/>
    <n v="0.77777777777777701"/>
    <n v="0.76855700999632603"/>
    <n v="0.67841313141528503"/>
    <n v="0.94877670366392097"/>
    <n v="28"/>
  </r>
  <r>
    <x v="3"/>
    <x v="3"/>
    <x v="1"/>
    <x v="9"/>
    <x v="2"/>
    <n v="0.39130434782608697"/>
    <n v="0.6"/>
    <n v="0.58611095008984904"/>
    <n v="0.43448263064978698"/>
    <n v="0.94407096171801996"/>
    <n v="9"/>
  </r>
  <r>
    <x v="3"/>
    <x v="3"/>
    <x v="1"/>
    <x v="22"/>
    <x v="0"/>
    <n v="0.70370370370370305"/>
    <n v="0.80851063829787195"/>
    <n v="0.80412987210130504"/>
    <n v="0.77325649692272502"/>
    <n v="0.97233720045340599"/>
    <n v="38"/>
  </r>
  <r>
    <x v="3"/>
    <x v="3"/>
    <x v="1"/>
    <x v="4"/>
    <x v="0"/>
    <n v="0.4375"/>
    <n v="0.58333333333333304"/>
    <n v="0.57968984461065298"/>
    <n v="0.55740675705525"/>
    <n v="0.98513959135328"/>
    <n v="7"/>
  </r>
  <r>
    <x v="3"/>
    <x v="3"/>
    <x v="1"/>
    <x v="14"/>
    <x v="2"/>
    <n v="0.61538461538461497"/>
    <n v="0.8"/>
    <n v="0.79478827361563498"/>
    <n v="0.74507572243314002"/>
    <n v="0.96825396825396803"/>
    <n v="8"/>
  </r>
  <r>
    <x v="3"/>
    <x v="3"/>
    <x v="1"/>
    <x v="5"/>
    <x v="2"/>
    <n v="0.72222222222222199"/>
    <n v="0.86666666666666603"/>
    <n v="0.863565891472868"/>
    <n v="0.81470466346505399"/>
    <n v="0.97377622377622297"/>
    <n v="13"/>
  </r>
  <r>
    <x v="3"/>
    <x v="3"/>
    <x v="1"/>
    <x v="1"/>
    <x v="2"/>
    <n v="0.35714285714285698"/>
    <n v="0.83333333333333304"/>
    <n v="0.82957028404952604"/>
    <n v="0.436120670262715"/>
    <n v="0.97350427350427304"/>
    <n v="10"/>
  </r>
  <r>
    <x v="3"/>
    <x v="3"/>
    <x v="1"/>
    <x v="4"/>
    <x v="1"/>
    <n v="0.52941176470588203"/>
    <n v="0.75"/>
    <n v="0.74639606368385403"/>
    <n v="0.73121970106644896"/>
    <n v="0.98105215364032305"/>
    <n v="9"/>
  </r>
  <r>
    <x v="3"/>
    <x v="3"/>
    <x v="1"/>
    <x v="21"/>
    <x v="0"/>
    <n v="0.80952380952380898"/>
    <n v="0.88311688311688297"/>
    <n v="0.87990428945355004"/>
    <n v="0.86252482064727998"/>
    <n v="0.96970924384453705"/>
    <n v="68"/>
  </r>
  <r>
    <x v="3"/>
    <x v="3"/>
    <x v="1"/>
    <x v="14"/>
    <x v="0"/>
    <n v="0.71428571428571397"/>
    <n v="1"/>
    <n v="1"/>
    <n v="0.80614097738977797"/>
    <n v="0.96526107192039401"/>
    <n v="10"/>
  </r>
  <r>
    <x v="3"/>
    <x v="3"/>
    <x v="1"/>
    <x v="21"/>
    <x v="1"/>
    <n v="0.84146341463414598"/>
    <n v="0.89610389610389596"/>
    <n v="0.89452570415244803"/>
    <n v="0.92988865039809498"/>
    <n v="0.98330237036165902"/>
    <n v="69"/>
  </r>
  <r>
    <x v="3"/>
    <x v="3"/>
    <x v="1"/>
    <x v="10"/>
    <x v="1"/>
    <n v="0.73684210526315697"/>
    <n v="1"/>
    <n v="1"/>
    <n v="0.87378097401205201"/>
    <n v="0.96023385865347699"/>
    <n v="14"/>
  </r>
  <r>
    <x v="3"/>
    <x v="3"/>
    <x v="1"/>
    <x v="22"/>
    <x v="2"/>
    <n v="0.243055555555555"/>
    <n v="0.74468085106382897"/>
    <n v="0.73851284684317797"/>
    <n v="0.25103071760961898"/>
    <n v="0.96832445332445305"/>
    <n v="35"/>
  </r>
  <r>
    <x v="3"/>
    <x v="3"/>
    <x v="1"/>
    <x v="17"/>
    <x v="1"/>
    <n v="0.82352941176470495"/>
    <n v="0.94230769230769196"/>
    <n v="0.939675955717579"/>
    <n v="0.92101104851119697"/>
    <n v="0.95370231964150198"/>
    <n v="98"/>
  </r>
  <r>
    <x v="3"/>
    <x v="3"/>
    <x v="1"/>
    <x v="18"/>
    <x v="0"/>
    <n v="0.85714285714285698"/>
    <n v="0.82758620689655105"/>
    <n v="0.82131881778204696"/>
    <n v="0.87562191508630105"/>
    <n v="0.95761671662330605"/>
    <n v="24"/>
  </r>
  <r>
    <x v="3"/>
    <x v="3"/>
    <x v="1"/>
    <x v="7"/>
    <x v="0"/>
    <n v="0.6"/>
    <n v="0.66666666666666596"/>
    <n v="0.65330825115928404"/>
    <n v="0.73118315067530404"/>
    <n v="0.94220334539810802"/>
    <n v="24"/>
  </r>
  <r>
    <x v="3"/>
    <x v="3"/>
    <x v="1"/>
    <x v="10"/>
    <x v="1"/>
    <n v="0.64285714285714202"/>
    <n v="0.9"/>
    <n v="0.89945689322983302"/>
    <n v="0.83148648256433899"/>
    <n v="0.99399807718065003"/>
    <n v="9"/>
  </r>
  <r>
    <x v="3"/>
    <x v="3"/>
    <x v="1"/>
    <x v="2"/>
    <x v="2"/>
    <n v="0.51851851851851805"/>
    <n v="0.77777777777777701"/>
    <n v="0.76078459242413399"/>
    <n v="0.562991586352384"/>
    <n v="0.90866649690179102"/>
    <n v="14"/>
  </r>
  <r>
    <x v="3"/>
    <x v="3"/>
    <x v="1"/>
    <x v="20"/>
    <x v="0"/>
    <n v="0.75"/>
    <n v="0.78947368421052599"/>
    <n v="0.78367851629690299"/>
    <n v="0.83064908535822801"/>
    <n v="0.96606649557749402"/>
    <n v="15"/>
  </r>
  <r>
    <x v="3"/>
    <x v="3"/>
    <x v="1"/>
    <x v="15"/>
    <x v="1"/>
    <n v="0.78125"/>
    <n v="0.78125"/>
    <n v="0.77997406732904995"/>
    <n v="0.89591959240864505"/>
    <n v="0.99257726669311497"/>
    <n v="25"/>
  </r>
  <r>
    <x v="3"/>
    <x v="3"/>
    <x v="1"/>
    <x v="10"/>
    <x v="2"/>
    <n v="0.5625"/>
    <n v="0.9"/>
    <n v="0.89749103942652297"/>
    <n v="0.65202673379046905"/>
    <n v="0.97280497280497202"/>
    <n v="9"/>
  </r>
  <r>
    <x v="3"/>
    <x v="3"/>
    <x v="1"/>
    <x v="0"/>
    <x v="2"/>
    <n v="0.48"/>
    <n v="1"/>
    <n v="1"/>
    <n v="0.50320771774925999"/>
    <n v="0.97443181818181801"/>
    <n v="12"/>
  </r>
  <r>
    <x v="3"/>
    <x v="3"/>
    <x v="1"/>
    <x v="3"/>
    <x v="2"/>
    <n v="0.132530120481927"/>
    <n v="0.6875"/>
    <n v="0.66216216216216195"/>
    <n v="0.13266265377372899"/>
    <n v="0.89090909090909098"/>
    <n v="11"/>
  </r>
  <r>
    <x v="3"/>
    <x v="3"/>
    <x v="1"/>
    <x v="17"/>
    <x v="0"/>
    <n v="0.74358974358974295"/>
    <n v="0.83653846153846101"/>
    <n v="0.83085957103783203"/>
    <n v="0.81489483116521899"/>
    <n v="0.95986436358813498"/>
    <n v="87"/>
  </r>
  <r>
    <x v="3"/>
    <x v="3"/>
    <x v="1"/>
    <x v="11"/>
    <x v="0"/>
    <n v="0.65517241379310298"/>
    <n v="0.90476190476190399"/>
    <n v="0.90249421888884296"/>
    <n v="0.76038759552967405"/>
    <n v="0.97429496363589596"/>
    <n v="19"/>
  </r>
  <r>
    <x v="3"/>
    <x v="3"/>
    <x v="1"/>
    <x v="13"/>
    <x v="0"/>
    <n v="0.71428571428571397"/>
    <n v="0.83333333333333304"/>
    <n v="0.82809096423332895"/>
    <n v="0.80035857590732795"/>
    <n v="0.96340597867965605"/>
    <n v="30"/>
  </r>
  <r>
    <x v="3"/>
    <x v="3"/>
    <x v="1"/>
    <x v="8"/>
    <x v="2"/>
    <n v="0.46153846153846101"/>
    <n v="0.85714285714285698"/>
    <n v="0.85393258426966201"/>
    <n v="0.53502287926786296"/>
    <n v="0.97435897435897401"/>
    <n v="24"/>
  </r>
  <r>
    <x v="3"/>
    <x v="3"/>
    <x v="1"/>
    <x v="12"/>
    <x v="1"/>
    <n v="0.70588235294117596"/>
    <n v="0.92307692307692302"/>
    <n v="0.92129878663027098"/>
    <n v="0.87420029905479402"/>
    <n v="0.97552370031674696"/>
    <n v="12"/>
  </r>
  <r>
    <x v="3"/>
    <x v="3"/>
    <x v="1"/>
    <x v="9"/>
    <x v="1"/>
    <n v="0.63157894736842102"/>
    <n v="0.8"/>
    <n v="0.79141835433516905"/>
    <n v="0.79751389426913699"/>
    <n v="0.94857142368952396"/>
    <n v="12"/>
  </r>
  <r>
    <x v="3"/>
    <x v="3"/>
    <x v="1"/>
    <x v="0"/>
    <x v="1"/>
    <n v="0.8"/>
    <n v="1"/>
    <n v="1"/>
    <n v="0.91894155143539902"/>
    <n v="0.99463260173797596"/>
    <n v="12"/>
  </r>
  <r>
    <x v="3"/>
    <x v="3"/>
    <x v="1"/>
    <x v="10"/>
    <x v="0"/>
    <n v="0.64285714285714202"/>
    <n v="0.9"/>
    <n v="0.89834948641007595"/>
    <n v="0.72149868639484804"/>
    <n v="0.98195873366461806"/>
    <n v="9"/>
  </r>
  <r>
    <x v="3"/>
    <x v="3"/>
    <x v="1"/>
    <x v="22"/>
    <x v="1"/>
    <n v="0.77358490566037696"/>
    <n v="0.87234042553191404"/>
    <n v="0.87045513875341396"/>
    <n v="0.88714038211335999"/>
    <n v="0.98331711205040495"/>
    <n v="41"/>
  </r>
  <r>
    <x v="3"/>
    <x v="3"/>
    <x v="1"/>
    <x v="15"/>
    <x v="2"/>
    <n v="0.48888888888888798"/>
    <n v="0.6875"/>
    <n v="0.67956054016937495"/>
    <n v="0.58078458607467198"/>
    <n v="0.96396103896103902"/>
    <n v="22"/>
  </r>
  <r>
    <x v="3"/>
    <x v="3"/>
    <x v="1"/>
    <x v="16"/>
    <x v="0"/>
    <n v="0.64516129032257996"/>
    <n v="0.58823529411764697"/>
    <n v="0.57472822947463298"/>
    <n v="0.728098001976757"/>
    <n v="0.94600626826286305"/>
    <n v="20"/>
  </r>
  <r>
    <x v="3"/>
    <x v="3"/>
    <x v="1"/>
    <x v="16"/>
    <x v="2"/>
    <n v="0.42499999999999999"/>
    <n v="0.5"/>
    <n v="0.45986199957580498"/>
    <n v="0.44163774277378498"/>
    <n v="0.85137872028010397"/>
    <n v="17"/>
  </r>
  <r>
    <x v="3"/>
    <x v="3"/>
    <x v="1"/>
    <x v="15"/>
    <x v="0"/>
    <n v="0.72727272727272696"/>
    <n v="0.75"/>
    <n v="0.746635966852771"/>
    <n v="0.824848846526818"/>
    <n v="0.98229670772949795"/>
    <n v="24"/>
  </r>
  <r>
    <x v="3"/>
    <x v="3"/>
    <x v="1"/>
    <x v="19"/>
    <x v="0"/>
    <n v="0.62711864406779605"/>
    <n v="0.86046511627906896"/>
    <n v="0.85760250477169098"/>
    <n v="0.71257462115103698"/>
    <n v="0.97663709762934003"/>
    <n v="37"/>
  </r>
  <r>
    <x v="3"/>
    <x v="3"/>
    <x v="1"/>
    <x v="7"/>
    <x v="2"/>
    <n v="0.44444444444444398"/>
    <n v="0.66666666666666596"/>
    <n v="0.63969608819203605"/>
    <n v="0.52223673967767403"/>
    <n v="0.88771737861811395"/>
    <n v="24"/>
  </r>
  <r>
    <x v="3"/>
    <x v="3"/>
    <x v="2"/>
    <x v="0"/>
    <x v="0"/>
    <n v="0.5"/>
    <n v="0.36956521739130399"/>
    <n v="0.32701790026373501"/>
    <n v="0.67613667671253697"/>
    <n v="0.82892853372237196"/>
    <n v="17"/>
  </r>
  <r>
    <x v="3"/>
    <x v="3"/>
    <x v="2"/>
    <x v="2"/>
    <x v="1"/>
    <n v="0.77083333333333304"/>
    <n v="0.75510204081632604"/>
    <n v="0.74656095694160096"/>
    <n v="0.89899236178752495"/>
    <n v="0.95536928724598202"/>
    <n v="37"/>
  </r>
  <r>
    <x v="3"/>
    <x v="3"/>
    <x v="2"/>
    <x v="1"/>
    <x v="0"/>
    <n v="0.59523809523809501"/>
    <n v="0.53191489361702105"/>
    <n v="0.500767369540706"/>
    <n v="0.75615205831563403"/>
    <n v="0.88270529270172104"/>
    <n v="25"/>
  </r>
  <r>
    <x v="3"/>
    <x v="3"/>
    <x v="2"/>
    <x v="17"/>
    <x v="2"/>
    <n v="0.239520958083832"/>
    <n v="0.15444015444015399"/>
    <n v="0.15198451113262301"/>
    <n v="0.33413774232125198"/>
    <n v="0.98124999999999996"/>
    <n v="80"/>
  </r>
  <r>
    <x v="3"/>
    <x v="3"/>
    <x v="2"/>
    <x v="3"/>
    <x v="0"/>
    <n v="0.61111111111111105"/>
    <n v="0.34375"/>
    <n v="0.31624985984269999"/>
    <n v="0.68467685822249102"/>
    <n v="0.88299759951504797"/>
    <n v="22"/>
  </r>
  <r>
    <x v="3"/>
    <x v="3"/>
    <x v="2"/>
    <x v="4"/>
    <x v="2"/>
    <n v="0.38596491228070101"/>
    <n v="0.44"/>
    <n v="0.42857142857142799"/>
    <n v="0.51329802711982697"/>
    <n v="0.95454545454545403"/>
    <n v="22"/>
  </r>
  <r>
    <x v="3"/>
    <x v="3"/>
    <x v="2"/>
    <x v="20"/>
    <x v="1"/>
    <n v="0.67741935483870896"/>
    <n v="0.35"/>
    <n v="0.336659266847948"/>
    <n v="0.830553493039207"/>
    <n v="0.94253876095726297"/>
    <n v="21"/>
  </r>
  <r>
    <x v="3"/>
    <x v="3"/>
    <x v="2"/>
    <x v="19"/>
    <x v="2"/>
    <n v="7.9754601226993793E-2"/>
    <n v="9.0909090909090898E-2"/>
    <n v="9.0909090909090898E-2"/>
    <n v="0.10092981126495"/>
    <n v="1"/>
    <n v="13"/>
  </r>
  <r>
    <x v="3"/>
    <x v="3"/>
    <x v="2"/>
    <x v="5"/>
    <x v="1"/>
    <n v="0.60869565217391297"/>
    <n v="0.37837837837837801"/>
    <n v="0.36182836713893501"/>
    <n v="0.79217200320075898"/>
    <n v="0.93146151729992399"/>
    <n v="14"/>
  </r>
  <r>
    <x v="3"/>
    <x v="3"/>
    <x v="2"/>
    <x v="6"/>
    <x v="2"/>
    <n v="0.317460317460317"/>
    <n v="0.32258064516128998"/>
    <n v="0.32166890982503299"/>
    <n v="0.401155190031241"/>
    <n v="0.99583333333333302"/>
    <n v="60"/>
  </r>
  <r>
    <x v="3"/>
    <x v="3"/>
    <x v="2"/>
    <x v="7"/>
    <x v="1"/>
    <n v="0.70833333333333304"/>
    <n v="0.36956521739130399"/>
    <n v="0.36496714963138899"/>
    <n v="0.86007956919732398"/>
    <n v="0.98040757985675997"/>
    <n v="34"/>
  </r>
  <r>
    <x v="3"/>
    <x v="3"/>
    <x v="2"/>
    <x v="2"/>
    <x v="0"/>
    <n v="0.71428571428571397"/>
    <n v="0.61224489795918302"/>
    <n v="0.58414008241978199"/>
    <n v="0.81554207692602099"/>
    <n v="0.88961539665857903"/>
    <n v="30"/>
  </r>
  <r>
    <x v="3"/>
    <x v="3"/>
    <x v="2"/>
    <x v="5"/>
    <x v="0"/>
    <n v="0.476190476190476"/>
    <n v="0.27027027027027001"/>
    <n v="0.247836038998652"/>
    <n v="0.599877912232049"/>
    <n v="0.88964287042617796"/>
    <n v="10"/>
  </r>
  <r>
    <x v="3"/>
    <x v="3"/>
    <x v="2"/>
    <x v="6"/>
    <x v="1"/>
    <n v="0.806201550387596"/>
    <n v="0.55913978494623595"/>
    <n v="0.54228147328991605"/>
    <n v="0.91131352863203696"/>
    <n v="0.934128858149051"/>
    <n v="104"/>
  </r>
  <r>
    <x v="3"/>
    <x v="3"/>
    <x v="2"/>
    <x v="8"/>
    <x v="1"/>
    <n v="0.71666666666666601"/>
    <n v="0.544303797468354"/>
    <n v="0.53188805078198798"/>
    <n v="0.86015822532488495"/>
    <n v="0.95127164485842597"/>
    <n v="43"/>
  </r>
  <r>
    <x v="3"/>
    <x v="3"/>
    <x v="2"/>
    <x v="9"/>
    <x v="0"/>
    <n v="0.41379310344827502"/>
    <n v="0.28571428571428498"/>
    <n v="0.25991737648750401"/>
    <n v="0.52389946852291103"/>
    <n v="0.87800121307373002"/>
    <n v="12"/>
  </r>
  <r>
    <x v="3"/>
    <x v="3"/>
    <x v="2"/>
    <x v="10"/>
    <x v="0"/>
    <n v="0.52631578947368396"/>
    <n v="0.512820512820512"/>
    <n v="0.48657689342548699"/>
    <n v="0.65090929146122001"/>
    <n v="0.90032576024532296"/>
    <n v="20"/>
  </r>
  <r>
    <x v="3"/>
    <x v="3"/>
    <x v="2"/>
    <x v="1"/>
    <x v="1"/>
    <n v="0.75"/>
    <n v="0.76595744680850997"/>
    <n v="0.74829835645417697"/>
    <n v="0.87491322267960403"/>
    <n v="0.90840376251273602"/>
    <n v="36"/>
  </r>
  <r>
    <x v="3"/>
    <x v="3"/>
    <x v="2"/>
    <x v="8"/>
    <x v="0"/>
    <n v="0.568965517241379"/>
    <n v="0.417721518987341"/>
    <n v="0.39052856633063998"/>
    <n v="0.71997580598317801"/>
    <n v="0.89318895520585895"/>
    <n v="33"/>
  </r>
  <r>
    <x v="3"/>
    <x v="3"/>
    <x v="2"/>
    <x v="18"/>
    <x v="1"/>
    <n v="0.61538461538461497"/>
    <n v="0.29090909090909001"/>
    <n v="0.268860500652088"/>
    <n v="0.77807651566985103"/>
    <n v="0.89633711613714695"/>
    <n v="32"/>
  </r>
  <r>
    <x v="3"/>
    <x v="3"/>
    <x v="2"/>
    <x v="10"/>
    <x v="2"/>
    <n v="0.19148936170212699"/>
    <n v="0.46153846153846101"/>
    <n v="0.46153846153846101"/>
    <n v="0.22308123579922601"/>
    <n v="1"/>
    <n v="18"/>
  </r>
  <r>
    <x v="3"/>
    <x v="3"/>
    <x v="2"/>
    <x v="11"/>
    <x v="1"/>
    <n v="0.76666666666666605"/>
    <n v="0.54761904761904701"/>
    <n v="0.53058245847256202"/>
    <n v="0.88579482935731102"/>
    <n v="0.93372575485188003"/>
    <n v="46"/>
  </r>
  <r>
    <x v="3"/>
    <x v="3"/>
    <x v="2"/>
    <x v="12"/>
    <x v="0"/>
    <n v="0.58333333333333304"/>
    <n v="0.40384615384615302"/>
    <n v="0.364992182972454"/>
    <n v="0.72914259399518599"/>
    <n v="0.848490317662557"/>
    <n v="21"/>
  </r>
  <r>
    <x v="3"/>
    <x v="3"/>
    <x v="2"/>
    <x v="21"/>
    <x v="2"/>
    <n v="8.4745762711864403E-2"/>
    <n v="4.36681222707423E-2"/>
    <n v="4.0105193951347699E-2"/>
    <n v="0.11156573298613499"/>
    <n v="0.91500000000000004"/>
    <n v="20"/>
  </r>
  <r>
    <x v="3"/>
    <x v="3"/>
    <x v="2"/>
    <x v="18"/>
    <x v="2"/>
    <n v="0.232558139534883"/>
    <n v="0.18181818181818099"/>
    <n v="0.15769770706597999"/>
    <n v="0.25533526960474801"/>
    <n v="0.84250000000000003"/>
    <n v="20"/>
  </r>
  <r>
    <x v="3"/>
    <x v="3"/>
    <x v="2"/>
    <x v="11"/>
    <x v="2"/>
    <n v="0.30232558139534799"/>
    <n v="0.30952380952380898"/>
    <n v="0.30232558139534799"/>
    <n v="0.37773132772420998"/>
    <n v="0.96666666666666601"/>
    <n v="26"/>
  </r>
  <r>
    <x v="3"/>
    <x v="3"/>
    <x v="2"/>
    <x v="16"/>
    <x v="1"/>
    <n v="0.8"/>
    <n v="0.24390243902438999"/>
    <n v="0.22414950444044801"/>
    <n v="0.89670752367577"/>
    <n v="0.89561515748500797"/>
    <n v="40"/>
  </r>
  <r>
    <x v="3"/>
    <x v="3"/>
    <x v="2"/>
    <x v="13"/>
    <x v="1"/>
    <n v="0.83132530120481896"/>
    <n v="0.65402843601895699"/>
    <n v="0.63817049341322796"/>
    <n v="0.92455557209214401"/>
    <n v="0.93298897967822303"/>
    <n v="138"/>
  </r>
  <r>
    <x v="3"/>
    <x v="3"/>
    <x v="2"/>
    <x v="20"/>
    <x v="2"/>
    <n v="0.30612244897959101"/>
    <n v="0.25"/>
    <n v="0.25"/>
    <n v="0.37403589953025101"/>
    <n v="1"/>
    <n v="15"/>
  </r>
  <r>
    <x v="3"/>
    <x v="3"/>
    <x v="2"/>
    <x v="19"/>
    <x v="1"/>
    <n v="0.61176470588235299"/>
    <n v="0.36363636363636298"/>
    <n v="0.33651396849993098"/>
    <n v="0.77985601453198805"/>
    <n v="0.88758378762465195"/>
    <n v="52"/>
  </r>
  <r>
    <x v="3"/>
    <x v="3"/>
    <x v="2"/>
    <x v="6"/>
    <x v="0"/>
    <n v="0.644067796610169"/>
    <n v="0.40860215053763399"/>
    <n v="0.37299184053397499"/>
    <n v="0.74831777461706706"/>
    <n v="0.86100412434653195"/>
    <n v="76"/>
  </r>
  <r>
    <x v="3"/>
    <x v="3"/>
    <x v="2"/>
    <x v="3"/>
    <x v="1"/>
    <n v="0.80555555555555503"/>
    <n v="0.453125"/>
    <n v="0.43415793931364899"/>
    <n v="0.90191659204466901"/>
    <n v="0.92602469181192304"/>
    <n v="29"/>
  </r>
  <r>
    <x v="3"/>
    <x v="3"/>
    <x v="2"/>
    <x v="12"/>
    <x v="2"/>
    <n v="0.202380952380952"/>
    <n v="0.32692307692307598"/>
    <n v="0.31707317073170699"/>
    <n v="0.26840666723472301"/>
    <n v="0.95588235294117596"/>
    <n v="17"/>
  </r>
  <r>
    <x v="3"/>
    <x v="3"/>
    <x v="2"/>
    <x v="14"/>
    <x v="1"/>
    <n v="0.80769230769230704"/>
    <n v="0.72413793103448199"/>
    <n v="0.71627168094981097"/>
    <n v="0.91740307219084305"/>
    <n v="0.96171366742678999"/>
    <n v="42"/>
  </r>
  <r>
    <x v="3"/>
    <x v="3"/>
    <x v="2"/>
    <x v="13"/>
    <x v="2"/>
    <n v="0.31506849315068403"/>
    <n v="0.43601895734597101"/>
    <n v="0.42857142857142799"/>
    <n v="0.427274576124961"/>
    <n v="0.97010869565217395"/>
    <n v="92"/>
  </r>
  <r>
    <x v="3"/>
    <x v="3"/>
    <x v="2"/>
    <x v="9"/>
    <x v="2"/>
    <n v="0.18181818181818099"/>
    <n v="0.238095238095238"/>
    <n v="0.238095238095238"/>
    <n v="0.22447888829502899"/>
    <n v="1"/>
    <n v="10"/>
  </r>
  <r>
    <x v="3"/>
    <x v="3"/>
    <x v="2"/>
    <x v="22"/>
    <x v="0"/>
    <n v="0.39393939393939298"/>
    <n v="0.14689265536723101"/>
    <n v="0.129080474925893"/>
    <n v="0.46774801575203601"/>
    <n v="0.86076802703050403"/>
    <n v="26"/>
  </r>
  <r>
    <x v="3"/>
    <x v="3"/>
    <x v="2"/>
    <x v="4"/>
    <x v="0"/>
    <n v="0.61111111111111105"/>
    <n v="0.44"/>
    <n v="0.40079094892755701"/>
    <n v="0.75923908272355201"/>
    <n v="0.85128482363440705"/>
    <n v="22"/>
  </r>
  <r>
    <x v="3"/>
    <x v="3"/>
    <x v="2"/>
    <x v="14"/>
    <x v="2"/>
    <n v="0.240310077519379"/>
    <n v="0.53448275862068895"/>
    <n v="0.53246753246753198"/>
    <n v="0.318283382787932"/>
    <n v="0.99193548387096697"/>
    <n v="31"/>
  </r>
  <r>
    <x v="3"/>
    <x v="3"/>
    <x v="2"/>
    <x v="5"/>
    <x v="2"/>
    <n v="0.19565217391304299"/>
    <n v="0.24324324324324301"/>
    <n v="0.24324324324324301"/>
    <n v="0.239361702127659"/>
    <n v="1"/>
    <n v="9"/>
  </r>
  <r>
    <x v="3"/>
    <x v="3"/>
    <x v="2"/>
    <x v="1"/>
    <x v="2"/>
    <n v="0.20535714285714199"/>
    <n v="0.489361702127659"/>
    <n v="0.47826086956521702"/>
    <n v="0.26176536236114201"/>
    <n v="0.95652173913043403"/>
    <n v="23"/>
  </r>
  <r>
    <x v="3"/>
    <x v="3"/>
    <x v="2"/>
    <x v="4"/>
    <x v="1"/>
    <n v="0.77777777777777701"/>
    <n v="0.56000000000000005"/>
    <n v="0.54501523876207902"/>
    <n v="0.89310817544072596"/>
    <n v="0.94118813531739298"/>
    <n v="28"/>
  </r>
  <r>
    <x v="3"/>
    <x v="3"/>
    <x v="2"/>
    <x v="21"/>
    <x v="0"/>
    <n v="0.291139240506329"/>
    <n v="5.0218340611353697E-2"/>
    <n v="4.17384334239084E-2"/>
    <n v="0.36945388062725498"/>
    <n v="0.82378427101218099"/>
    <n v="23"/>
  </r>
  <r>
    <x v="3"/>
    <x v="3"/>
    <x v="2"/>
    <x v="14"/>
    <x v="0"/>
    <n v="0.75"/>
    <n v="0.568965517241379"/>
    <n v="0.54047714890948595"/>
    <n v="0.86427903494339298"/>
    <n v="0.89103813785495101"/>
    <n v="33"/>
  </r>
  <r>
    <x v="3"/>
    <x v="3"/>
    <x v="2"/>
    <x v="21"/>
    <x v="1"/>
    <n v="0.72222222222222199"/>
    <n v="0.22707423580785999"/>
    <n v="0.19835722816430601"/>
    <n v="0.85357119581499796"/>
    <n v="0.84224234521388996"/>
    <n v="104"/>
  </r>
  <r>
    <x v="3"/>
    <x v="3"/>
    <x v="2"/>
    <x v="10"/>
    <x v="1"/>
    <n v="0.75675675675675602"/>
    <n v="0.71794871794871795"/>
    <n v="0.70235403818061104"/>
    <n v="0.87032132878061996"/>
    <n v="0.92702349807534901"/>
    <n v="28"/>
  </r>
  <r>
    <x v="3"/>
    <x v="3"/>
    <x v="2"/>
    <x v="22"/>
    <x v="2"/>
    <n v="0.11"/>
    <n v="0.124293785310734"/>
    <n v="0.116809116809116"/>
    <n v="0.121998817496415"/>
    <n v="0.93181818181818099"/>
    <n v="22"/>
  </r>
  <r>
    <x v="3"/>
    <x v="3"/>
    <x v="2"/>
    <x v="17"/>
    <x v="1"/>
    <n v="0.80833333333333302"/>
    <n v="0.37451737451737399"/>
    <n v="0.35008104650728"/>
    <n v="0.90359946281676795"/>
    <n v="0.89960668996437299"/>
    <n v="194"/>
  </r>
  <r>
    <x v="3"/>
    <x v="3"/>
    <x v="2"/>
    <x v="18"/>
    <x v="0"/>
    <n v="0.41176470588235198"/>
    <n v="0.19090909090909"/>
    <n v="0.165635701702084"/>
    <n v="0.47900204496825499"/>
    <n v="0.84133499009268597"/>
    <n v="21"/>
  </r>
  <r>
    <x v="3"/>
    <x v="3"/>
    <x v="2"/>
    <x v="7"/>
    <x v="0"/>
    <n v="0.65217391304347805"/>
    <n v="0.32608695652173902"/>
    <n v="0.305347790826003"/>
    <n v="0.74892250137522598"/>
    <n v="0.90844323635101298"/>
    <n v="30"/>
  </r>
  <r>
    <x v="3"/>
    <x v="3"/>
    <x v="2"/>
    <x v="10"/>
    <x v="1"/>
    <n v="0.73913043478260798"/>
    <n v="0.68"/>
    <n v="0.67100539022990102"/>
    <n v="0.87582086377290602"/>
    <n v="0.95979457743027596"/>
    <n v="17"/>
  </r>
  <r>
    <x v="3"/>
    <x v="3"/>
    <x v="2"/>
    <x v="2"/>
    <x v="2"/>
    <n v="0.32530120481927699"/>
    <n v="0.55102040816326503"/>
    <n v="0.55102040816326503"/>
    <n v="0.39666993143976498"/>
    <n v="1"/>
    <n v="27"/>
  </r>
  <r>
    <x v="3"/>
    <x v="3"/>
    <x v="2"/>
    <x v="20"/>
    <x v="0"/>
    <n v="0.483870967741935"/>
    <n v="0.25"/>
    <n v="0.231394875146097"/>
    <n v="0.58339833715891298"/>
    <n v="0.90317459901173902"/>
    <n v="15"/>
  </r>
  <r>
    <x v="3"/>
    <x v="3"/>
    <x v="2"/>
    <x v="15"/>
    <x v="1"/>
    <n v="0.71875"/>
    <n v="0.60526315789473595"/>
    <n v="0.59608538386805399"/>
    <n v="0.85771005622765395"/>
    <n v="0.96245919751084297"/>
    <n v="46"/>
  </r>
  <r>
    <x v="3"/>
    <x v="3"/>
    <x v="2"/>
    <x v="10"/>
    <x v="2"/>
    <n v="0.35"/>
    <n v="0.56000000000000005"/>
    <n v="0.55102040816326503"/>
    <n v="0.41182452062754199"/>
    <n v="0.96428571428571397"/>
    <n v="14"/>
  </r>
  <r>
    <x v="3"/>
    <x v="3"/>
    <x v="2"/>
    <x v="0"/>
    <x v="2"/>
    <n v="0.13888888888888801"/>
    <n v="0.217391304347826"/>
    <n v="0.213973799126637"/>
    <n v="0.199931995919755"/>
    <n v="0.98"/>
    <n v="10"/>
  </r>
  <r>
    <x v="3"/>
    <x v="3"/>
    <x v="2"/>
    <x v="3"/>
    <x v="2"/>
    <n v="0.23684210526315699"/>
    <n v="0.28125"/>
    <n v="0.27843137254901901"/>
    <n v="0.258809234507897"/>
    <n v="0.98611111111111105"/>
    <n v="18"/>
  </r>
  <r>
    <x v="3"/>
    <x v="3"/>
    <x v="2"/>
    <x v="17"/>
    <x v="0"/>
    <n v="0.57653061224489799"/>
    <n v="0.21814671814671799"/>
    <n v="0.19099447569373701"/>
    <n v="0.72252287674631999"/>
    <n v="0.84614715481226399"/>
    <n v="113"/>
  </r>
  <r>
    <x v="3"/>
    <x v="3"/>
    <x v="2"/>
    <x v="11"/>
    <x v="0"/>
    <n v="0.65306122448979498"/>
    <n v="0.38095238095237999"/>
    <n v="0.34377293633009198"/>
    <n v="0.74514764577798398"/>
    <n v="0.85127702355384804"/>
    <n v="32"/>
  </r>
  <r>
    <x v="3"/>
    <x v="3"/>
    <x v="2"/>
    <x v="13"/>
    <x v="0"/>
    <n v="0.70068027210884298"/>
    <n v="0.488151658767772"/>
    <n v="0.45107180488958298"/>
    <n v="0.80838261673289202"/>
    <n v="0.86162179071926304"/>
    <n v="103"/>
  </r>
  <r>
    <x v="3"/>
    <x v="3"/>
    <x v="2"/>
    <x v="8"/>
    <x v="2"/>
    <n v="0.31313131313131298"/>
    <n v="0.392405063291139"/>
    <n v="0.392405063291139"/>
    <n v="0.39195867128509898"/>
    <n v="1"/>
    <n v="31"/>
  </r>
  <r>
    <x v="3"/>
    <x v="3"/>
    <x v="2"/>
    <x v="12"/>
    <x v="1"/>
    <n v="0.82051282051282004"/>
    <n v="0.61538461538461497"/>
    <n v="0.59232498449204896"/>
    <n v="0.91558225662319503"/>
    <n v="0.90808389335870698"/>
    <n v="32"/>
  </r>
  <r>
    <x v="3"/>
    <x v="3"/>
    <x v="2"/>
    <x v="9"/>
    <x v="1"/>
    <n v="0.62962962962962898"/>
    <n v="0.40476190476190399"/>
    <n v="0.38301996785134401"/>
    <n v="0.80487291728048105"/>
    <n v="0.91293823017793496"/>
    <n v="17"/>
  </r>
  <r>
    <x v="3"/>
    <x v="3"/>
    <x v="2"/>
    <x v="0"/>
    <x v="1"/>
    <n v="0.84210526315789402"/>
    <n v="0.69565217391304301"/>
    <n v="0.66799068561880504"/>
    <n v="0.92066451371706104"/>
    <n v="0.880234114825725"/>
    <n v="32"/>
  </r>
  <r>
    <x v="3"/>
    <x v="3"/>
    <x v="2"/>
    <x v="10"/>
    <x v="0"/>
    <n v="0.66666666666666596"/>
    <n v="0.64"/>
    <n v="0.61559134878048904"/>
    <n v="0.76633519420714602"/>
    <n v="0.90078652650117796"/>
    <n v="16"/>
  </r>
  <r>
    <x v="3"/>
    <x v="3"/>
    <x v="2"/>
    <x v="22"/>
    <x v="1"/>
    <n v="0.586666666666666"/>
    <n v="0.248587570621468"/>
    <n v="0.22987746460488701"/>
    <n v="0.771498610857137"/>
    <n v="0.90226795050230801"/>
    <n v="44"/>
  </r>
  <r>
    <x v="3"/>
    <x v="3"/>
    <x v="2"/>
    <x v="15"/>
    <x v="2"/>
    <n v="0.402061855670103"/>
    <n v="0.51315789473684204"/>
    <n v="0.51315789473684204"/>
    <n v="0.48609668516485099"/>
    <n v="1"/>
    <n v="39"/>
  </r>
  <r>
    <x v="3"/>
    <x v="3"/>
    <x v="2"/>
    <x v="16"/>
    <x v="0"/>
    <n v="0.42"/>
    <n v="0.12804878048780399"/>
    <n v="0.111507984770103"/>
    <n v="0.55682893615196805"/>
    <n v="0.85461238168534703"/>
    <n v="21"/>
  </r>
  <r>
    <x v="3"/>
    <x v="3"/>
    <x v="2"/>
    <x v="16"/>
    <x v="2"/>
    <n v="0.22950819672131101"/>
    <n v="8.5365853658536495E-2"/>
    <n v="8.3969465648854894E-2"/>
    <n v="0.32585445424187798"/>
    <n v="0.98214285714285698"/>
    <n v="14"/>
  </r>
  <r>
    <x v="3"/>
    <x v="3"/>
    <x v="2"/>
    <x v="15"/>
    <x v="0"/>
    <n v="0.609375"/>
    <n v="0.51315789473684204"/>
    <n v="0.48528466877451798"/>
    <n v="0.72936377060652102"/>
    <n v="0.89447165758181801"/>
    <n v="39"/>
  </r>
  <r>
    <x v="3"/>
    <x v="3"/>
    <x v="2"/>
    <x v="19"/>
    <x v="0"/>
    <n v="0.24324324324324301"/>
    <n v="0.125874125874125"/>
    <n v="0.112004843449503"/>
    <n v="0.323691423966049"/>
    <n v="0.87591853075557202"/>
    <n v="18"/>
  </r>
  <r>
    <x v="3"/>
    <x v="3"/>
    <x v="2"/>
    <x v="7"/>
    <x v="2"/>
    <n v="0.394736842105263"/>
    <n v="0.32608695652173902"/>
    <n v="0.32608695652173902"/>
    <n v="0.43584288901572099"/>
    <n v="1"/>
    <n v="30"/>
  </r>
  <r>
    <x v="4"/>
    <x v="0"/>
    <x v="0"/>
    <x v="0"/>
    <x v="0"/>
    <n v="0.73333333333333295"/>
    <n v="0.91666666666666596"/>
    <n v="0.91520000115646305"/>
    <n v="0.82022999097135596"/>
    <n v="0.98113209009170499"/>
    <n v="11"/>
  </r>
  <r>
    <x v="4"/>
    <x v="0"/>
    <x v="0"/>
    <x v="1"/>
    <x v="0"/>
    <n v="0.92307692307692302"/>
    <n v="1"/>
    <n v="1"/>
    <n v="0.931642595140034"/>
    <n v="0.977272748947143"/>
    <n v="12"/>
  </r>
  <r>
    <x v="4"/>
    <x v="0"/>
    <x v="0"/>
    <x v="2"/>
    <x v="1"/>
    <n v="1"/>
    <n v="1"/>
    <n v="1"/>
    <n v="1"/>
    <n v="0.996725883748796"/>
    <n v="18"/>
  </r>
  <r>
    <x v="4"/>
    <x v="0"/>
    <x v="0"/>
    <x v="3"/>
    <x v="0"/>
    <n v="0.93333333333333302"/>
    <n v="0.875"/>
    <n v="0.86772486568081197"/>
    <n v="0.94309332464115203"/>
    <n v="0.937142840453556"/>
    <n v="14"/>
  </r>
  <r>
    <x v="4"/>
    <x v="0"/>
    <x v="0"/>
    <x v="4"/>
    <x v="2"/>
    <n v="0.92307692307692302"/>
    <n v="1"/>
    <n v="1"/>
    <n v="0.96774193548387"/>
    <n v="1"/>
    <n v="12"/>
  </r>
  <r>
    <x v="4"/>
    <x v="0"/>
    <x v="0"/>
    <x v="5"/>
    <x v="1"/>
    <n v="0.92307692307692302"/>
    <n v="0.8"/>
    <n v="0.79994449028916303"/>
    <n v="0.97512759145983596"/>
    <n v="0.999653160572052"/>
    <n v="12"/>
  </r>
  <r>
    <x v="4"/>
    <x v="0"/>
    <x v="0"/>
    <x v="6"/>
    <x v="2"/>
    <n v="1"/>
    <n v="1"/>
    <n v="1"/>
    <n v="1"/>
    <n v="1"/>
    <n v="44"/>
  </r>
  <r>
    <x v="4"/>
    <x v="0"/>
    <x v="0"/>
    <x v="7"/>
    <x v="1"/>
    <n v="0.96969696969696895"/>
    <n v="0.88888888888888795"/>
    <n v="0.88815057090024996"/>
    <n v="0.98848763073896295"/>
    <n v="0.99257387593388502"/>
    <n v="32"/>
  </r>
  <r>
    <x v="4"/>
    <x v="0"/>
    <x v="0"/>
    <x v="2"/>
    <x v="0"/>
    <n v="0.94736842105263097"/>
    <n v="1"/>
    <n v="1"/>
    <n v="0.97619973053235798"/>
    <n v="0.949452016088697"/>
    <n v="18"/>
  </r>
  <r>
    <x v="4"/>
    <x v="0"/>
    <x v="0"/>
    <x v="5"/>
    <x v="0"/>
    <n v="0.92307692307692302"/>
    <n v="0.8"/>
    <n v="0.79470199194138902"/>
    <n v="0.94570928206348004"/>
    <n v="0.96774196624755804"/>
    <n v="12"/>
  </r>
  <r>
    <x v="4"/>
    <x v="0"/>
    <x v="0"/>
    <x v="6"/>
    <x v="1"/>
    <n v="1"/>
    <n v="1"/>
    <n v="1"/>
    <n v="1"/>
    <n v="0.999653160572052"/>
    <n v="44"/>
  </r>
  <r>
    <x v="4"/>
    <x v="0"/>
    <x v="0"/>
    <x v="8"/>
    <x v="1"/>
    <n v="0.93333333333333302"/>
    <n v="1"/>
    <n v="1"/>
    <n v="0.96792448959002297"/>
    <n v="0.99983537197113004"/>
    <n v="28"/>
  </r>
  <r>
    <x v="4"/>
    <x v="0"/>
    <x v="0"/>
    <x v="9"/>
    <x v="0"/>
    <n v="0.6"/>
    <n v="0.8"/>
    <n v="0.79581151857948795"/>
    <n v="0.70142486730516196"/>
    <n v="0.97435897588729803"/>
    <n v="12"/>
  </r>
  <r>
    <x v="4"/>
    <x v="0"/>
    <x v="0"/>
    <x v="10"/>
    <x v="0"/>
    <n v="0.875"/>
    <n v="1"/>
    <n v="1"/>
    <n v="0.94357059600170801"/>
    <n v="0.97435897588729803"/>
    <n v="14"/>
  </r>
  <r>
    <x v="4"/>
    <x v="0"/>
    <x v="0"/>
    <x v="1"/>
    <x v="1"/>
    <n v="0.92307692307692302"/>
    <n v="1"/>
    <n v="1"/>
    <n v="0.96174473629437296"/>
    <n v="0.99982780218124301"/>
    <n v="12"/>
  </r>
  <r>
    <x v="4"/>
    <x v="0"/>
    <x v="0"/>
    <x v="8"/>
    <x v="0"/>
    <n v="0.93333333333333302"/>
    <n v="1"/>
    <n v="1"/>
    <n v="0.95406385324385201"/>
    <n v="0.977777779102325"/>
    <n v="28"/>
  </r>
  <r>
    <x v="4"/>
    <x v="0"/>
    <x v="0"/>
    <x v="10"/>
    <x v="2"/>
    <n v="0.875"/>
    <n v="1"/>
    <n v="1"/>
    <n v="0.93959731543624103"/>
    <n v="1"/>
    <n v="14"/>
  </r>
  <r>
    <x v="4"/>
    <x v="0"/>
    <x v="0"/>
    <x v="11"/>
    <x v="1"/>
    <n v="0.95454545454545403"/>
    <n v="1"/>
    <n v="1"/>
    <n v="0.98098898944523805"/>
    <n v="0.99901115042822697"/>
    <n v="21"/>
  </r>
  <r>
    <x v="4"/>
    <x v="0"/>
    <x v="0"/>
    <x v="12"/>
    <x v="0"/>
    <n v="0.92857142857142805"/>
    <n v="1"/>
    <n v="1"/>
    <n v="0.93648926646122899"/>
    <n v="0.97222220897674505"/>
    <n v="13"/>
  </r>
  <r>
    <x v="4"/>
    <x v="0"/>
    <x v="0"/>
    <x v="11"/>
    <x v="2"/>
    <n v="0.91304347826086896"/>
    <n v="1"/>
    <n v="1"/>
    <n v="0.92910447761194004"/>
    <n v="0.98809523809523803"/>
    <n v="21"/>
  </r>
  <r>
    <x v="4"/>
    <x v="0"/>
    <x v="0"/>
    <x v="13"/>
    <x v="1"/>
    <n v="0.97297297297297303"/>
    <n v="1"/>
    <n v="1"/>
    <n v="0.98663114103820804"/>
    <n v="0.99976915121078402"/>
    <n v="36"/>
  </r>
  <r>
    <x v="4"/>
    <x v="0"/>
    <x v="0"/>
    <x v="6"/>
    <x v="0"/>
    <n v="1"/>
    <n v="1"/>
    <n v="1"/>
    <n v="1"/>
    <n v="0.96774196624755804"/>
    <n v="44"/>
  </r>
  <r>
    <x v="4"/>
    <x v="0"/>
    <x v="0"/>
    <x v="3"/>
    <x v="1"/>
    <n v="1"/>
    <n v="0.875"/>
    <n v="0.87286555248705"/>
    <n v="1"/>
    <n v="0.98081268583025205"/>
    <n v="14"/>
  </r>
  <r>
    <x v="4"/>
    <x v="0"/>
    <x v="0"/>
    <x v="12"/>
    <x v="2"/>
    <n v="0.92857142857142805"/>
    <n v="1"/>
    <n v="1"/>
    <n v="0.92857142857142805"/>
    <n v="1"/>
    <n v="13"/>
  </r>
  <r>
    <x v="4"/>
    <x v="0"/>
    <x v="0"/>
    <x v="14"/>
    <x v="1"/>
    <n v="1"/>
    <n v="1"/>
    <n v="1"/>
    <n v="1"/>
    <n v="0.99975651502609197"/>
    <n v="10"/>
  </r>
  <r>
    <x v="4"/>
    <x v="0"/>
    <x v="0"/>
    <x v="13"/>
    <x v="2"/>
    <n v="0.94736842105263097"/>
    <n v="1"/>
    <n v="1"/>
    <n v="0.952380952380952"/>
    <n v="1"/>
    <n v="36"/>
  </r>
  <r>
    <x v="4"/>
    <x v="0"/>
    <x v="0"/>
    <x v="9"/>
    <x v="2"/>
    <n v="0.5"/>
    <n v="0.8"/>
    <n v="0.8"/>
    <n v="0.575287738989822"/>
    <n v="1"/>
    <n v="12"/>
  </r>
  <r>
    <x v="4"/>
    <x v="0"/>
    <x v="0"/>
    <x v="4"/>
    <x v="0"/>
    <n v="0.92307692307692302"/>
    <n v="1"/>
    <n v="1"/>
    <n v="0.96283829820939604"/>
    <n v="0.97674417495727495"/>
    <n v="12"/>
  </r>
  <r>
    <x v="4"/>
    <x v="0"/>
    <x v="0"/>
    <x v="14"/>
    <x v="2"/>
    <n v="1"/>
    <n v="1"/>
    <n v="1"/>
    <n v="1"/>
    <n v="1"/>
    <n v="10"/>
  </r>
  <r>
    <x v="4"/>
    <x v="0"/>
    <x v="0"/>
    <x v="5"/>
    <x v="2"/>
    <n v="0.92307692307692302"/>
    <n v="0.8"/>
    <n v="0.8"/>
    <n v="0.93506493506493504"/>
    <n v="1"/>
    <n v="12"/>
  </r>
  <r>
    <x v="4"/>
    <x v="0"/>
    <x v="0"/>
    <x v="1"/>
    <x v="2"/>
    <n v="0.92307692307692302"/>
    <n v="1"/>
    <n v="1"/>
    <n v="0.92307692307692302"/>
    <n v="1"/>
    <n v="12"/>
  </r>
  <r>
    <x v="4"/>
    <x v="0"/>
    <x v="0"/>
    <x v="4"/>
    <x v="1"/>
    <n v="1"/>
    <n v="1"/>
    <n v="1"/>
    <n v="1"/>
    <n v="0.999819695949554"/>
    <n v="12"/>
  </r>
  <r>
    <x v="4"/>
    <x v="0"/>
    <x v="0"/>
    <x v="14"/>
    <x v="0"/>
    <n v="1"/>
    <n v="1"/>
    <n v="1"/>
    <n v="1"/>
    <n v="0.97297298908233598"/>
    <n v="10"/>
  </r>
  <r>
    <x v="4"/>
    <x v="0"/>
    <x v="0"/>
    <x v="10"/>
    <x v="1"/>
    <n v="1"/>
    <n v="1"/>
    <n v="1"/>
    <n v="1"/>
    <n v="0.99978083372116"/>
    <n v="14"/>
  </r>
  <r>
    <x v="4"/>
    <x v="0"/>
    <x v="0"/>
    <x v="10"/>
    <x v="1"/>
    <n v="1"/>
    <n v="1"/>
    <n v="1"/>
    <n v="1"/>
    <n v="0.99978083372116"/>
    <n v="10"/>
  </r>
  <r>
    <x v="4"/>
    <x v="0"/>
    <x v="0"/>
    <x v="7"/>
    <x v="0"/>
    <n v="0.96969696969696895"/>
    <n v="0.88888888888888795"/>
    <n v="0.88559549550729499"/>
    <n v="0.98832239493694396"/>
    <n v="0.96761432103812695"/>
    <n v="32"/>
  </r>
  <r>
    <x v="4"/>
    <x v="0"/>
    <x v="0"/>
    <x v="2"/>
    <x v="2"/>
    <n v="0.94736842105263097"/>
    <n v="1"/>
    <n v="1"/>
    <n v="0.96592015579357304"/>
    <n v="0.98412698412698396"/>
    <n v="18"/>
  </r>
  <r>
    <x v="4"/>
    <x v="0"/>
    <x v="0"/>
    <x v="15"/>
    <x v="1"/>
    <n v="0.967741935483871"/>
    <n v="0.9375"/>
    <n v="0.93748492640205205"/>
    <n v="0.98625928221405801"/>
    <n v="0.99974280595779397"/>
    <n v="30"/>
  </r>
  <r>
    <x v="4"/>
    <x v="0"/>
    <x v="0"/>
    <x v="10"/>
    <x v="2"/>
    <n v="0.83333333333333304"/>
    <n v="1"/>
    <n v="1"/>
    <n v="0.90322580645161199"/>
    <n v="1"/>
    <n v="10"/>
  </r>
  <r>
    <x v="4"/>
    <x v="0"/>
    <x v="0"/>
    <x v="0"/>
    <x v="2"/>
    <n v="0.64705882352941102"/>
    <n v="0.91666666666666596"/>
    <n v="0.91666666666666596"/>
    <n v="0.73333333333333295"/>
    <n v="1"/>
    <n v="11"/>
  </r>
  <r>
    <x v="4"/>
    <x v="0"/>
    <x v="0"/>
    <x v="3"/>
    <x v="2"/>
    <n v="0.93333333333333302"/>
    <n v="0.875"/>
    <n v="0.875"/>
    <n v="0.95454545454545403"/>
    <n v="1"/>
    <n v="14"/>
  </r>
  <r>
    <x v="4"/>
    <x v="0"/>
    <x v="0"/>
    <x v="11"/>
    <x v="0"/>
    <n v="0.91304347826086896"/>
    <n v="1"/>
    <n v="1"/>
    <n v="0.92763588337596603"/>
    <n v="0.96188775698343898"/>
    <n v="21"/>
  </r>
  <r>
    <x v="4"/>
    <x v="0"/>
    <x v="0"/>
    <x v="13"/>
    <x v="0"/>
    <n v="0.94736842105263097"/>
    <n v="1"/>
    <n v="1"/>
    <n v="0.95437645114405001"/>
    <n v="0.97368419170379605"/>
    <n v="36"/>
  </r>
  <r>
    <x v="4"/>
    <x v="0"/>
    <x v="0"/>
    <x v="8"/>
    <x v="2"/>
    <n v="0.90322580645161199"/>
    <n v="1"/>
    <n v="1"/>
    <n v="0.927152317880794"/>
    <n v="1"/>
    <n v="28"/>
  </r>
  <r>
    <x v="4"/>
    <x v="0"/>
    <x v="0"/>
    <x v="12"/>
    <x v="1"/>
    <n v="0.92857142857142805"/>
    <n v="1"/>
    <n v="1"/>
    <n v="0.96190479368814896"/>
    <n v="0.99974280595779397"/>
    <n v="13"/>
  </r>
  <r>
    <x v="4"/>
    <x v="0"/>
    <x v="0"/>
    <x v="9"/>
    <x v="1"/>
    <n v="0.76470588235294101"/>
    <n v="0.86666666666666603"/>
    <n v="0.86604742308884097"/>
    <n v="0.89014691658357104"/>
    <n v="0.99466593448932294"/>
    <n v="13"/>
  </r>
  <r>
    <x v="4"/>
    <x v="0"/>
    <x v="0"/>
    <x v="0"/>
    <x v="1"/>
    <n v="0.78571428571428503"/>
    <n v="0.91666666666666596"/>
    <n v="0.91665760039342503"/>
    <n v="0.90965945010553095"/>
    <n v="0.99988132715225198"/>
    <n v="11"/>
  </r>
  <r>
    <x v="4"/>
    <x v="0"/>
    <x v="0"/>
    <x v="10"/>
    <x v="0"/>
    <n v="0.76923076923076905"/>
    <n v="1"/>
    <n v="1"/>
    <n v="0.90030550077411697"/>
    <n v="0.97435897588729803"/>
    <n v="10"/>
  </r>
  <r>
    <x v="4"/>
    <x v="0"/>
    <x v="0"/>
    <x v="15"/>
    <x v="2"/>
    <n v="0.967741935483871"/>
    <n v="0.9375"/>
    <n v="0.9375"/>
    <n v="0.967741935483871"/>
    <n v="1"/>
    <n v="30"/>
  </r>
  <r>
    <x v="4"/>
    <x v="0"/>
    <x v="0"/>
    <x v="15"/>
    <x v="0"/>
    <n v="0.967741935483871"/>
    <n v="0.9375"/>
    <n v="0.93582887618718702"/>
    <n v="0.97237656701197395"/>
    <n v="0.97222220897674505"/>
    <n v="30"/>
  </r>
  <r>
    <x v="4"/>
    <x v="0"/>
    <x v="0"/>
    <x v="7"/>
    <x v="2"/>
    <n v="0.88571428571428501"/>
    <n v="0.86111111111111105"/>
    <n v="0.86111111111111105"/>
    <n v="0.93498659517426197"/>
    <n v="1"/>
    <n v="31"/>
  </r>
  <r>
    <x v="4"/>
    <x v="0"/>
    <x v="1"/>
    <x v="0"/>
    <x v="0"/>
    <n v="0.66666666666666596"/>
    <n v="1"/>
    <n v="1"/>
    <n v="0.76663620451235903"/>
    <n v="0.97126009563604898"/>
    <n v="12"/>
  </r>
  <r>
    <x v="4"/>
    <x v="0"/>
    <x v="1"/>
    <x v="1"/>
    <x v="0"/>
    <n v="0.58823529411764697"/>
    <n v="0.83333333333333304"/>
    <n v="0.83074120786954697"/>
    <n v="0.71590686577576201"/>
    <n v="0.98162251710891701"/>
    <n v="10"/>
  </r>
  <r>
    <x v="4"/>
    <x v="0"/>
    <x v="1"/>
    <x v="2"/>
    <x v="1"/>
    <n v="0.80952380952380898"/>
    <n v="0.94444444444444398"/>
    <n v="0.940250706687358"/>
    <n v="0.91623323446781801"/>
    <n v="0.92568233083276097"/>
    <n v="17"/>
  </r>
  <r>
    <x v="4"/>
    <x v="0"/>
    <x v="1"/>
    <x v="3"/>
    <x v="0"/>
    <n v="0.60869565217391297"/>
    <n v="0.875"/>
    <n v="0.86373168181972504"/>
    <n v="0.75243053005149896"/>
    <n v="0.90549470271383004"/>
    <n v="14"/>
  </r>
  <r>
    <x v="4"/>
    <x v="0"/>
    <x v="1"/>
    <x v="4"/>
    <x v="2"/>
    <n v="0.71428571428571397"/>
    <n v="0.83333333333333304"/>
    <n v="0.82217090069284005"/>
    <n v="0.79377909083307696"/>
    <n v="0.92467532467532398"/>
    <n v="10"/>
  </r>
  <r>
    <x v="4"/>
    <x v="0"/>
    <x v="1"/>
    <x v="5"/>
    <x v="1"/>
    <n v="1"/>
    <n v="0.93333333333333302"/>
    <n v="0.93273953602599702"/>
    <n v="1"/>
    <n v="0.99054107921464096"/>
    <n v="14"/>
  </r>
  <r>
    <x v="4"/>
    <x v="0"/>
    <x v="1"/>
    <x v="6"/>
    <x v="2"/>
    <n v="0.68421052631578905"/>
    <n v="0.88636363636363602"/>
    <n v="0.88133988332611302"/>
    <n v="0.769055095943042"/>
    <n v="0.95223480223480195"/>
    <n v="39"/>
  </r>
  <r>
    <x v="4"/>
    <x v="0"/>
    <x v="1"/>
    <x v="7"/>
    <x v="1"/>
    <n v="0.8"/>
    <n v="0.77777777777777701"/>
    <n v="0.77170574790124502"/>
    <n v="0.91289607225848801"/>
    <n v="0.96580336349351004"/>
    <n v="28"/>
  </r>
  <r>
    <x v="4"/>
    <x v="0"/>
    <x v="1"/>
    <x v="2"/>
    <x v="0"/>
    <n v="0.60869565217391297"/>
    <n v="0.77777777777777701"/>
    <n v="0.77466973136688599"/>
    <n v="0.71900718654130102"/>
    <n v="0.98226576617785799"/>
    <n v="14"/>
  </r>
  <r>
    <x v="4"/>
    <x v="0"/>
    <x v="1"/>
    <x v="5"/>
    <x v="0"/>
    <n v="0.875"/>
    <n v="0.93333333333333302"/>
    <n v="0.93071952853712003"/>
    <n v="0.92598393660953604"/>
    <n v="0.95957727943147897"/>
    <n v="14"/>
  </r>
  <r>
    <x v="4"/>
    <x v="0"/>
    <x v="1"/>
    <x v="6"/>
    <x v="1"/>
    <n v="0.875"/>
    <n v="0.95454545454545403"/>
    <n v="0.95390772524519296"/>
    <n v="0.94479637676364803"/>
    <n v="0.98550522043591404"/>
    <n v="42"/>
  </r>
  <r>
    <x v="4"/>
    <x v="0"/>
    <x v="1"/>
    <x v="8"/>
    <x v="1"/>
    <n v="0.8125"/>
    <n v="0.92857142857142805"/>
    <n v="0.92836273088334897"/>
    <n v="0.91331418253268004"/>
    <n v="0.99686264762511601"/>
    <n v="26"/>
  </r>
  <r>
    <x v="4"/>
    <x v="0"/>
    <x v="1"/>
    <x v="9"/>
    <x v="0"/>
    <n v="0.61538461538461497"/>
    <n v="0.53333333333333299"/>
    <n v="0.52752217212430597"/>
    <n v="0.72516785999633704"/>
    <n v="0.97693875432014399"/>
    <n v="8"/>
  </r>
  <r>
    <x v="4"/>
    <x v="0"/>
    <x v="1"/>
    <x v="10"/>
    <x v="0"/>
    <n v="0.66666666666666596"/>
    <n v="0.85714285714285698"/>
    <n v="0.85019079845191403"/>
    <n v="0.77640500420435299"/>
    <n v="0.94585956633090895"/>
    <n v="12"/>
  </r>
  <r>
    <x v="4"/>
    <x v="0"/>
    <x v="1"/>
    <x v="1"/>
    <x v="1"/>
    <n v="0.78571428571428503"/>
    <n v="0.91666666666666596"/>
    <n v="0.91456399771586205"/>
    <n v="0.91634328948932198"/>
    <n v="0.97315159169110299"/>
    <n v="11"/>
  </r>
  <r>
    <x v="4"/>
    <x v="0"/>
    <x v="1"/>
    <x v="8"/>
    <x v="0"/>
    <n v="0.72222222222222199"/>
    <n v="0.92857142857142805"/>
    <n v="0.92758520349302598"/>
    <n v="0.82057725688054794"/>
    <n v="0.98533326616654004"/>
    <n v="26"/>
  </r>
  <r>
    <x v="4"/>
    <x v="0"/>
    <x v="1"/>
    <x v="10"/>
    <x v="2"/>
    <n v="0.57894736842105199"/>
    <n v="0.78571428571428503"/>
    <n v="0.77034108717776895"/>
    <n v="0.67829177887483805"/>
    <n v="0.91480457341701304"/>
    <n v="11"/>
  </r>
  <r>
    <x v="4"/>
    <x v="0"/>
    <x v="1"/>
    <x v="11"/>
    <x v="1"/>
    <n v="0.86363636363636298"/>
    <n v="0.90476190476190399"/>
    <n v="0.90274225371980499"/>
    <n v="0.937419279101249"/>
    <n v="0.97704814296019704"/>
    <n v="19"/>
  </r>
  <r>
    <x v="4"/>
    <x v="0"/>
    <x v="1"/>
    <x v="12"/>
    <x v="0"/>
    <n v="0.63157894736842102"/>
    <n v="0.92307692307692302"/>
    <n v="0.92103866948769497"/>
    <n v="0.79273822196228305"/>
    <n v="0.97203557689984599"/>
    <n v="12"/>
  </r>
  <r>
    <x v="4"/>
    <x v="0"/>
    <x v="1"/>
    <x v="11"/>
    <x v="2"/>
    <n v="0.67857142857142805"/>
    <n v="0.90476190476190399"/>
    <n v="0.89866335514393902"/>
    <n v="0.77543180405309298"/>
    <n v="0.93348405979984905"/>
    <n v="19"/>
  </r>
  <r>
    <x v="4"/>
    <x v="0"/>
    <x v="1"/>
    <x v="13"/>
    <x v="1"/>
    <n v="0.80487804878048697"/>
    <n v="0.91666666666666596"/>
    <n v="0.91397053237668802"/>
    <n v="0.91536505256572198"/>
    <n v="0.96581127968701397"/>
    <n v="33"/>
  </r>
  <r>
    <x v="4"/>
    <x v="0"/>
    <x v="1"/>
    <x v="6"/>
    <x v="0"/>
    <n v="0.71428571428571397"/>
    <n v="0.90909090909090895"/>
    <n v="0.907540217014706"/>
    <n v="0.78940229724996702"/>
    <n v="0.98155131638049997"/>
    <n v="40"/>
  </r>
  <r>
    <x v="4"/>
    <x v="0"/>
    <x v="1"/>
    <x v="3"/>
    <x v="1"/>
    <n v="0.78947368421052599"/>
    <n v="0.9375"/>
    <n v="0.93474716747059405"/>
    <n v="0.88084506458161804"/>
    <n v="0.95500034888585394"/>
    <n v="15"/>
  </r>
  <r>
    <x v="4"/>
    <x v="0"/>
    <x v="1"/>
    <x v="12"/>
    <x v="2"/>
    <n v="0.57142857142857095"/>
    <n v="0.92307692307692302"/>
    <n v="0.91439754803943496"/>
    <n v="0.64537081780521899"/>
    <n v="0.89015903078403003"/>
    <n v="12"/>
  </r>
  <r>
    <x v="4"/>
    <x v="0"/>
    <x v="1"/>
    <x v="14"/>
    <x v="1"/>
    <n v="0.90909090909090895"/>
    <n v="1"/>
    <n v="1"/>
    <n v="0.96923163544118895"/>
    <n v="0.965210568904876"/>
    <n v="10"/>
  </r>
  <r>
    <x v="4"/>
    <x v="0"/>
    <x v="1"/>
    <x v="13"/>
    <x v="2"/>
    <n v="0.59574468085106302"/>
    <n v="0.77777777777777701"/>
    <n v="0.76920615811764104"/>
    <n v="0.66326569843347705"/>
    <n v="0.95224892588614396"/>
    <n v="28"/>
  </r>
  <r>
    <x v="4"/>
    <x v="0"/>
    <x v="1"/>
    <x v="9"/>
    <x v="2"/>
    <n v="0.4"/>
    <n v="0.53333333333333299"/>
    <n v="0.50742120513275302"/>
    <n v="0.486435161346705"/>
    <n v="0.90136554621848697"/>
    <n v="8"/>
  </r>
  <r>
    <x v="4"/>
    <x v="0"/>
    <x v="1"/>
    <x v="4"/>
    <x v="0"/>
    <n v="0.76923076923076905"/>
    <n v="0.83333333333333304"/>
    <n v="0.82858890501234495"/>
    <n v="0.84273171024994997"/>
    <n v="0.96678561568260102"/>
    <n v="10"/>
  </r>
  <r>
    <x v="4"/>
    <x v="0"/>
    <x v="1"/>
    <x v="14"/>
    <x v="2"/>
    <n v="0.61538461538461497"/>
    <n v="0.8"/>
    <n v="0.79478827361563498"/>
    <n v="0.75023023576730996"/>
    <n v="0.96825396825396803"/>
    <n v="8"/>
  </r>
  <r>
    <x v="4"/>
    <x v="0"/>
    <x v="1"/>
    <x v="5"/>
    <x v="2"/>
    <n v="0.8125"/>
    <n v="0.86666666666666603"/>
    <n v="0.86167871738446999"/>
    <n v="0.88540741338932405"/>
    <n v="0.95839160839160797"/>
    <n v="13"/>
  </r>
  <r>
    <x v="4"/>
    <x v="0"/>
    <x v="1"/>
    <x v="1"/>
    <x v="2"/>
    <n v="0.5"/>
    <n v="0.83333333333333304"/>
    <n v="0.82957028404952604"/>
    <n v="0.58382188050616601"/>
    <n v="0.97350427350427304"/>
    <n v="10"/>
  </r>
  <r>
    <x v="4"/>
    <x v="0"/>
    <x v="1"/>
    <x v="4"/>
    <x v="1"/>
    <n v="0.83333333333333304"/>
    <n v="0.83333333333333304"/>
    <n v="0.831899401689008"/>
    <n v="0.92356520717885404"/>
    <n v="0.989763760566711"/>
    <n v="10"/>
  </r>
  <r>
    <x v="4"/>
    <x v="0"/>
    <x v="1"/>
    <x v="14"/>
    <x v="0"/>
    <n v="0.90909090909090895"/>
    <n v="1"/>
    <n v="1"/>
    <n v="0.95543878619668199"/>
    <n v="0.970324367284774"/>
    <n v="10"/>
  </r>
  <r>
    <x v="4"/>
    <x v="0"/>
    <x v="1"/>
    <x v="10"/>
    <x v="1"/>
    <n v="0.92857142857142805"/>
    <n v="0.92857142857142805"/>
    <n v="0.92660215336981"/>
    <n v="0.96535568933475702"/>
    <n v="0.97110599279403598"/>
    <n v="13"/>
  </r>
  <r>
    <x v="4"/>
    <x v="0"/>
    <x v="1"/>
    <x v="10"/>
    <x v="1"/>
    <n v="0.81818181818181801"/>
    <n v="0.9"/>
    <n v="0.89945689322983302"/>
    <n v="0.93121303116532195"/>
    <n v="0.99399807718065003"/>
    <n v="9"/>
  </r>
  <r>
    <x v="4"/>
    <x v="0"/>
    <x v="1"/>
    <x v="7"/>
    <x v="0"/>
    <n v="0.72222222222222199"/>
    <n v="0.72222222222222199"/>
    <n v="0.713483374131754"/>
    <n v="0.79715662894575301"/>
    <n v="0.95776879099699097"/>
    <n v="26"/>
  </r>
  <r>
    <x v="4"/>
    <x v="0"/>
    <x v="1"/>
    <x v="2"/>
    <x v="2"/>
    <n v="0.5"/>
    <n v="0.77777777777777701"/>
    <n v="0.76078459242413399"/>
    <n v="0.55100229466333905"/>
    <n v="0.90866649690179102"/>
    <n v="14"/>
  </r>
  <r>
    <x v="4"/>
    <x v="0"/>
    <x v="1"/>
    <x v="15"/>
    <x v="1"/>
    <n v="0.83870967741935398"/>
    <n v="0.8125"/>
    <n v="0.81139577184449996"/>
    <n v="0.92548275840337302"/>
    <n v="0.99279416982944102"/>
    <n v="26"/>
  </r>
  <r>
    <x v="4"/>
    <x v="0"/>
    <x v="1"/>
    <x v="10"/>
    <x v="2"/>
    <n v="0.52941176470588203"/>
    <n v="0.9"/>
    <n v="0.89749103942652297"/>
    <n v="0.64069245080945503"/>
    <n v="0.97280497280497202"/>
    <n v="9"/>
  </r>
  <r>
    <x v="4"/>
    <x v="0"/>
    <x v="1"/>
    <x v="0"/>
    <x v="2"/>
    <n v="0.54545454545454497"/>
    <n v="1"/>
    <n v="1"/>
    <n v="0.62643580074336502"/>
    <n v="0.96252705627705604"/>
    <n v="12"/>
  </r>
  <r>
    <x v="4"/>
    <x v="0"/>
    <x v="1"/>
    <x v="3"/>
    <x v="2"/>
    <n v="0.45833333333333298"/>
    <n v="0.6875"/>
    <n v="0.66592427616926497"/>
    <n v="0.56929144566843404"/>
    <n v="0.90606060606060601"/>
    <n v="11"/>
  </r>
  <r>
    <x v="4"/>
    <x v="0"/>
    <x v="1"/>
    <x v="11"/>
    <x v="0"/>
    <n v="0.70370370370370305"/>
    <n v="0.90476190476190399"/>
    <n v="0.90248246756647199"/>
    <n v="0.80261874961580604"/>
    <n v="0.97416487179304401"/>
    <n v="19"/>
  </r>
  <r>
    <x v="4"/>
    <x v="0"/>
    <x v="1"/>
    <x v="13"/>
    <x v="0"/>
    <n v="0.71428571428571397"/>
    <n v="0.83333333333333304"/>
    <n v="0.82794597595077601"/>
    <n v="0.77619376591743705"/>
    <n v="0.96242558757464003"/>
    <n v="30"/>
  </r>
  <r>
    <x v="4"/>
    <x v="0"/>
    <x v="1"/>
    <x v="8"/>
    <x v="2"/>
    <n v="0.52173913043478204"/>
    <n v="0.85714285714285698"/>
    <n v="0.85393258426966201"/>
    <n v="0.62342440129838606"/>
    <n v="0.97435897435897401"/>
    <n v="24"/>
  </r>
  <r>
    <x v="4"/>
    <x v="0"/>
    <x v="1"/>
    <x v="12"/>
    <x v="1"/>
    <n v="0.8"/>
    <n v="0.92307692307692302"/>
    <n v="0.92178608501599002"/>
    <n v="0.91904865516840495"/>
    <n v="0.982120727499326"/>
    <n v="12"/>
  </r>
  <r>
    <x v="4"/>
    <x v="0"/>
    <x v="1"/>
    <x v="9"/>
    <x v="1"/>
    <n v="0.69230769230769196"/>
    <n v="0.6"/>
    <n v="0.59824807573375205"/>
    <n v="0.82990519364816295"/>
    <n v="0.992732147375742"/>
    <n v="9"/>
  </r>
  <r>
    <x v="4"/>
    <x v="0"/>
    <x v="1"/>
    <x v="0"/>
    <x v="1"/>
    <n v="0.75"/>
    <n v="1"/>
    <n v="1"/>
    <n v="0.88107849774820401"/>
    <n v="0.97674972812334604"/>
    <n v="12"/>
  </r>
  <r>
    <x v="4"/>
    <x v="0"/>
    <x v="1"/>
    <x v="10"/>
    <x v="0"/>
    <n v="0.64285714285714202"/>
    <n v="0.9"/>
    <n v="0.89834948641007595"/>
    <n v="0.77296865036636297"/>
    <n v="0.98195873366461806"/>
    <n v="9"/>
  </r>
  <r>
    <x v="4"/>
    <x v="0"/>
    <x v="1"/>
    <x v="15"/>
    <x v="2"/>
    <n v="0.62162162162162105"/>
    <n v="0.71875"/>
    <n v="0.71094287680660695"/>
    <n v="0.71225306256445997"/>
    <n v="0.96242236024844696"/>
    <n v="23"/>
  </r>
  <r>
    <x v="4"/>
    <x v="0"/>
    <x v="1"/>
    <x v="15"/>
    <x v="0"/>
    <n v="0.75757575757575701"/>
    <n v="0.78125"/>
    <n v="0.77776833145920798"/>
    <n v="0.85148508267354195"/>
    <n v="0.97994644165039002"/>
    <n v="25"/>
  </r>
  <r>
    <x v="4"/>
    <x v="0"/>
    <x v="1"/>
    <x v="7"/>
    <x v="2"/>
    <n v="0.489361702127659"/>
    <n v="0.63888888888888795"/>
    <n v="0.62074554294975604"/>
    <n v="0.56679077030807501"/>
    <n v="0.92512077294685902"/>
    <n v="23"/>
  </r>
  <r>
    <x v="4"/>
    <x v="0"/>
    <x v="2"/>
    <x v="0"/>
    <x v="0"/>
    <n v="0.53571428571428503"/>
    <n v="0.32608695652173902"/>
    <n v="0.289606663390513"/>
    <n v="0.72846454783886605"/>
    <n v="0.84251978000005001"/>
    <n v="15"/>
  </r>
  <r>
    <x v="4"/>
    <x v="0"/>
    <x v="2"/>
    <x v="1"/>
    <x v="0"/>
    <n v="0.51020408163265296"/>
    <n v="0.53191489361702105"/>
    <n v="0.50696991415252501"/>
    <n v="0.67570757724485198"/>
    <n v="0.90488093376159595"/>
    <n v="25"/>
  </r>
  <r>
    <x v="4"/>
    <x v="0"/>
    <x v="2"/>
    <x v="2"/>
    <x v="1"/>
    <n v="0.82978723404255295"/>
    <n v="0.79591836734693799"/>
    <n v="0.79253890396668303"/>
    <n v="0.91555317883262199"/>
    <n v="0.97953354853850105"/>
    <n v="39"/>
  </r>
  <r>
    <x v="4"/>
    <x v="0"/>
    <x v="2"/>
    <x v="3"/>
    <x v="0"/>
    <n v="0.68421052631578905"/>
    <n v="0.40625"/>
    <n v="0.380481323255561"/>
    <n v="0.80123418807592595"/>
    <n v="0.89761311274308397"/>
    <n v="26"/>
  </r>
  <r>
    <x v="4"/>
    <x v="0"/>
    <x v="2"/>
    <x v="4"/>
    <x v="2"/>
    <n v="0.405797101449275"/>
    <n v="0.56000000000000005"/>
    <n v="0.55555555555555503"/>
    <n v="0.53843643652976503"/>
    <n v="0.98214285714285698"/>
    <n v="28"/>
  </r>
  <r>
    <x v="4"/>
    <x v="0"/>
    <x v="2"/>
    <x v="5"/>
    <x v="1"/>
    <n v="0.73076923076922995"/>
    <n v="0.51351351351351304"/>
    <n v="0.49443677850636403"/>
    <n v="0.86926895670780302"/>
    <n v="0.92651872258437296"/>
    <n v="19"/>
  </r>
  <r>
    <x v="4"/>
    <x v="0"/>
    <x v="2"/>
    <x v="6"/>
    <x v="2"/>
    <n v="0.38547486033519501"/>
    <n v="0.37096774193548299"/>
    <n v="0.370121130551816"/>
    <n v="0.48513458704276102"/>
    <n v="0.99637681159420199"/>
    <n v="69"/>
  </r>
  <r>
    <x v="4"/>
    <x v="0"/>
    <x v="2"/>
    <x v="7"/>
    <x v="1"/>
    <n v="0.85714285714285698"/>
    <n v="0.58695652173913004"/>
    <n v="0.57901629837485402"/>
    <n v="0.92346000449264098"/>
    <n v="0.96786624303570501"/>
    <n v="54"/>
  </r>
  <r>
    <x v="4"/>
    <x v="0"/>
    <x v="2"/>
    <x v="2"/>
    <x v="0"/>
    <n v="0.69811320754716899"/>
    <n v="0.75510204081632604"/>
    <n v="0.73313312239106698"/>
    <n v="0.78675535684479603"/>
    <n v="0.89097945271311496"/>
    <n v="37"/>
  </r>
  <r>
    <x v="4"/>
    <x v="0"/>
    <x v="2"/>
    <x v="5"/>
    <x v="0"/>
    <n v="0.63636363636363602"/>
    <n v="0.37837837837837801"/>
    <n v="0.35219167590845701"/>
    <n v="0.730028089894873"/>
    <n v="0.89316637175423697"/>
    <n v="14"/>
  </r>
  <r>
    <x v="4"/>
    <x v="0"/>
    <x v="2"/>
    <x v="6"/>
    <x v="1"/>
    <n v="0.80769230769230704"/>
    <n v="0.56451612903225801"/>
    <n v="0.55063942713379099"/>
    <n v="0.90894544026901802"/>
    <n v="0.945296521981557"/>
    <n v="105"/>
  </r>
  <r>
    <x v="4"/>
    <x v="0"/>
    <x v="2"/>
    <x v="8"/>
    <x v="1"/>
    <n v="0.8"/>
    <n v="0.658227848101265"/>
    <n v="0.65057030767650403"/>
    <n v="0.90580763667252195"/>
    <n v="0.96670697629451696"/>
    <n v="52"/>
  </r>
  <r>
    <x v="4"/>
    <x v="0"/>
    <x v="2"/>
    <x v="9"/>
    <x v="0"/>
    <n v="0.55555555555555503"/>
    <n v="0.476190476190476"/>
    <n v="0.437903532014009"/>
    <n v="0.66630054045053799"/>
    <n v="0.85695945918560001"/>
    <n v="20"/>
  </r>
  <r>
    <x v="4"/>
    <x v="0"/>
    <x v="2"/>
    <x v="10"/>
    <x v="0"/>
    <n v="0.58823529411764697"/>
    <n v="0.512820512820512"/>
    <n v="0.486686370174995"/>
    <n v="0.73820212529904905"/>
    <n v="0.90072038769721896"/>
    <n v="20"/>
  </r>
  <r>
    <x v="4"/>
    <x v="0"/>
    <x v="2"/>
    <x v="1"/>
    <x v="1"/>
    <n v="0.70212765957446799"/>
    <n v="0.70212765957446799"/>
    <n v="0.68776792082156502"/>
    <n v="0.85081864871039203"/>
    <n v="0.93449824506586199"/>
    <n v="33"/>
  </r>
  <r>
    <x v="4"/>
    <x v="0"/>
    <x v="2"/>
    <x v="8"/>
    <x v="0"/>
    <n v="0.61333333333333295"/>
    <n v="0.582278481012658"/>
    <n v="0.55556933399187602"/>
    <n v="0.74983681378072997"/>
    <n v="0.89678917242133005"/>
    <n v="46"/>
  </r>
  <r>
    <x v="4"/>
    <x v="0"/>
    <x v="2"/>
    <x v="10"/>
    <x v="2"/>
    <n v="0.422222222222222"/>
    <n v="0.487179487179487"/>
    <n v="0.487179487179487"/>
    <n v="0.55099081681971895"/>
    <n v="1"/>
    <n v="19"/>
  </r>
  <r>
    <x v="4"/>
    <x v="0"/>
    <x v="2"/>
    <x v="11"/>
    <x v="1"/>
    <n v="0.81132075471698095"/>
    <n v="0.51190476190476097"/>
    <n v="0.49470734507501002"/>
    <n v="0.91101130245640904"/>
    <n v="0.933513868686764"/>
    <n v="43"/>
  </r>
  <r>
    <x v="4"/>
    <x v="0"/>
    <x v="2"/>
    <x v="12"/>
    <x v="0"/>
    <n v="0.65789473684210498"/>
    <n v="0.48076923076923"/>
    <n v="0.44926159013781197"/>
    <n v="0.79539674508921598"/>
    <n v="0.881003592014312"/>
    <n v="25"/>
  </r>
  <r>
    <x v="4"/>
    <x v="0"/>
    <x v="2"/>
    <x v="11"/>
    <x v="2"/>
    <n v="0.337662337662337"/>
    <n v="0.30952380952380898"/>
    <n v="0.30538922155688603"/>
    <n v="0.43374988523955199"/>
    <n v="0.98076923076922995"/>
    <n v="26"/>
  </r>
  <r>
    <x v="4"/>
    <x v="0"/>
    <x v="2"/>
    <x v="13"/>
    <x v="1"/>
    <n v="0.86285714285714199"/>
    <n v="0.71563981042654001"/>
    <n v="0.70626955638218103"/>
    <n v="0.94039892179654905"/>
    <n v="0.95542330023468702"/>
    <n v="151"/>
  </r>
  <r>
    <x v="4"/>
    <x v="0"/>
    <x v="2"/>
    <x v="6"/>
    <x v="0"/>
    <n v="0.62809917355371903"/>
    <n v="0.40860215053763399"/>
    <n v="0.37595119599530102"/>
    <n v="0.75191415980307597"/>
    <n v="0.87195085616488199"/>
    <n v="76"/>
  </r>
  <r>
    <x v="4"/>
    <x v="0"/>
    <x v="2"/>
    <x v="3"/>
    <x v="1"/>
    <n v="0.94444444444444398"/>
    <n v="0.53125"/>
    <n v="0.51470761827658196"/>
    <n v="0.97636590946475299"/>
    <n v="0.93583538076456796"/>
    <n v="34"/>
  </r>
  <r>
    <x v="4"/>
    <x v="0"/>
    <x v="2"/>
    <x v="12"/>
    <x v="2"/>
    <n v="0.34848484848484801"/>
    <n v="0.44230769230769201"/>
    <n v="0.43961352657004799"/>
    <n v="0.47677261613691901"/>
    <n v="0.98913043478260798"/>
    <n v="23"/>
  </r>
  <r>
    <x v="4"/>
    <x v="0"/>
    <x v="2"/>
    <x v="14"/>
    <x v="1"/>
    <n v="0.84615384615384603"/>
    <n v="0.75862068965517204"/>
    <n v="0.75019565201070604"/>
    <n v="0.93665824197478897"/>
    <n v="0.95554228127002705"/>
    <n v="44"/>
  </r>
  <r>
    <x v="4"/>
    <x v="0"/>
    <x v="2"/>
    <x v="13"/>
    <x v="2"/>
    <n v="0.41463414634146301"/>
    <n v="0.56398104265402804"/>
    <n v="0.55938697318007602"/>
    <n v="0.58150630519148505"/>
    <n v="0.98151260504201598"/>
    <n v="119"/>
  </r>
  <r>
    <x v="4"/>
    <x v="0"/>
    <x v="2"/>
    <x v="9"/>
    <x v="2"/>
    <n v="0.28571428571428498"/>
    <n v="0.42857142857142799"/>
    <n v="0.42857142857142799"/>
    <n v="0.38390575012272099"/>
    <n v="1"/>
    <n v="18"/>
  </r>
  <r>
    <x v="4"/>
    <x v="0"/>
    <x v="2"/>
    <x v="4"/>
    <x v="0"/>
    <n v="0.66666666666666596"/>
    <n v="0.56000000000000005"/>
    <n v="0.53137662424017795"/>
    <n v="0.81168007244204299"/>
    <n v="0.89092910502638101"/>
    <n v="28"/>
  </r>
  <r>
    <x v="4"/>
    <x v="0"/>
    <x v="2"/>
    <x v="14"/>
    <x v="2"/>
    <n v="0.34375"/>
    <n v="0.568965517241379"/>
    <n v="0.568965517241379"/>
    <n v="0.46625065177535102"/>
    <n v="1"/>
    <n v="33"/>
  </r>
  <r>
    <x v="4"/>
    <x v="0"/>
    <x v="2"/>
    <x v="5"/>
    <x v="2"/>
    <n v="0.35135135135135098"/>
    <n v="0.35135135135135098"/>
    <n v="0.35135135135135098"/>
    <n v="0.405616224648986"/>
    <n v="1"/>
    <n v="13"/>
  </r>
  <r>
    <x v="4"/>
    <x v="0"/>
    <x v="2"/>
    <x v="1"/>
    <x v="2"/>
    <n v="0.212389380530973"/>
    <n v="0.51063829787234005"/>
    <n v="0.49726775956284103"/>
    <n v="0.27405163550680101"/>
    <n v="0.94791666666666596"/>
    <n v="24"/>
  </r>
  <r>
    <x v="4"/>
    <x v="0"/>
    <x v="2"/>
    <x v="4"/>
    <x v="1"/>
    <n v="0.80487804878048697"/>
    <n v="0.66"/>
    <n v="0.65146058301997301"/>
    <n v="0.91032048831780898"/>
    <n v="0.96287791295485003"/>
    <n v="33"/>
  </r>
  <r>
    <x v="4"/>
    <x v="0"/>
    <x v="2"/>
    <x v="14"/>
    <x v="0"/>
    <n v="0.78260869565217395"/>
    <n v="0.62068965517241304"/>
    <n v="0.59217087054804196"/>
    <n v="0.90125072966985897"/>
    <n v="0.88733779059516005"/>
    <n v="36"/>
  </r>
  <r>
    <x v="4"/>
    <x v="0"/>
    <x v="2"/>
    <x v="10"/>
    <x v="1"/>
    <n v="0.83333333333333304"/>
    <n v="0.64102564102564097"/>
    <n v="0.62740097762526603"/>
    <n v="0.90374213725405805"/>
    <n v="0.94295617103576601"/>
    <n v="25"/>
  </r>
  <r>
    <x v="4"/>
    <x v="0"/>
    <x v="2"/>
    <x v="10"/>
    <x v="1"/>
    <n v="0.8"/>
    <n v="0.64"/>
    <n v="0.62997426174066695"/>
    <n v="0.90300576163972501"/>
    <n v="0.95766452327370599"/>
    <n v="16"/>
  </r>
  <r>
    <x v="4"/>
    <x v="0"/>
    <x v="2"/>
    <x v="7"/>
    <x v="0"/>
    <n v="0.77419354838709598"/>
    <n v="0.52173913043478204"/>
    <n v="0.49577839305392502"/>
    <n v="0.838572580736478"/>
    <n v="0.90131704136729196"/>
    <n v="48"/>
  </r>
  <r>
    <x v="4"/>
    <x v="0"/>
    <x v="2"/>
    <x v="2"/>
    <x v="2"/>
    <n v="0.52307692307692299"/>
    <n v="0.69387755102040805"/>
    <n v="0.69387755102040805"/>
    <n v="0.63761385961778805"/>
    <n v="1"/>
    <n v="34"/>
  </r>
  <r>
    <x v="4"/>
    <x v="0"/>
    <x v="2"/>
    <x v="15"/>
    <x v="1"/>
    <n v="0.85245901639344202"/>
    <n v="0.68421052631578905"/>
    <n v="0.677945985121436"/>
    <n v="0.93705632129025496"/>
    <n v="0.97157039665258804"/>
    <n v="52"/>
  </r>
  <r>
    <x v="4"/>
    <x v="0"/>
    <x v="2"/>
    <x v="10"/>
    <x v="2"/>
    <n v="0.34210526315789402"/>
    <n v="0.52"/>
    <n v="0.51020408163265296"/>
    <n v="0.44589774078478001"/>
    <n v="0.96153846153846101"/>
    <n v="13"/>
  </r>
  <r>
    <x v="4"/>
    <x v="0"/>
    <x v="2"/>
    <x v="0"/>
    <x v="2"/>
    <n v="0.17857142857142799"/>
    <n v="0.217391304347826"/>
    <n v="0.213973799126637"/>
    <n v="0.26594301221166899"/>
    <n v="0.98"/>
    <n v="10"/>
  </r>
  <r>
    <x v="4"/>
    <x v="0"/>
    <x v="2"/>
    <x v="3"/>
    <x v="2"/>
    <n v="0.53658536585365801"/>
    <n v="0.34375"/>
    <n v="0.34375"/>
    <n v="0.69058295964125505"/>
    <n v="1"/>
    <n v="22"/>
  </r>
  <r>
    <x v="4"/>
    <x v="0"/>
    <x v="2"/>
    <x v="11"/>
    <x v="0"/>
    <n v="0.67391304347825998"/>
    <n v="0.36904761904761901"/>
    <n v="0.33481675145530998"/>
    <n v="0.75852647810214802"/>
    <n v="0.86055780995276598"/>
    <n v="31"/>
  </r>
  <r>
    <x v="4"/>
    <x v="0"/>
    <x v="2"/>
    <x v="13"/>
    <x v="0"/>
    <n v="0.68108108108108101"/>
    <n v="0.59715639810426502"/>
    <n v="0.56462769684046499"/>
    <n v="0.81190421362920795"/>
    <n v="0.87488256371210404"/>
    <n v="126"/>
  </r>
  <r>
    <x v="4"/>
    <x v="0"/>
    <x v="2"/>
    <x v="8"/>
    <x v="2"/>
    <n v="0.42857142857142799"/>
    <n v="0.569620253164557"/>
    <n v="0.56825396825396801"/>
    <n v="0.55391824585187499"/>
    <n v="0.99444444444444402"/>
    <n v="45"/>
  </r>
  <r>
    <x v="4"/>
    <x v="0"/>
    <x v="2"/>
    <x v="12"/>
    <x v="1"/>
    <n v="0.84615384615384603"/>
    <n v="0.63461538461538403"/>
    <n v="0.62032458582508299"/>
    <n v="0.92934588685755903"/>
    <n v="0.94068924766598305"/>
    <n v="33"/>
  </r>
  <r>
    <x v="4"/>
    <x v="0"/>
    <x v="2"/>
    <x v="9"/>
    <x v="1"/>
    <n v="0.71052631578947301"/>
    <n v="0.64285714285714202"/>
    <n v="0.62442985180699095"/>
    <n v="0.84114608944119296"/>
    <n v="0.92367690801620395"/>
    <n v="27"/>
  </r>
  <r>
    <x v="4"/>
    <x v="0"/>
    <x v="2"/>
    <x v="0"/>
    <x v="1"/>
    <n v="0.78378378378378299"/>
    <n v="0.63043478260869501"/>
    <n v="0.59990114013260998"/>
    <n v="0.89053946264274297"/>
    <n v="0.87894823222324703"/>
    <n v="29"/>
  </r>
  <r>
    <x v="4"/>
    <x v="0"/>
    <x v="2"/>
    <x v="10"/>
    <x v="0"/>
    <n v="0.57692307692307598"/>
    <n v="0.6"/>
    <n v="0.57342595102801197"/>
    <n v="0.69617922773547602"/>
    <n v="0.89617258310317904"/>
    <n v="15"/>
  </r>
  <r>
    <x v="4"/>
    <x v="0"/>
    <x v="2"/>
    <x v="15"/>
    <x v="2"/>
    <n v="0.57317073170731703"/>
    <n v="0.61842105263157898"/>
    <n v="0.61716171617161697"/>
    <n v="0.69987524505435705"/>
    <n v="0.99468085106382897"/>
    <n v="47"/>
  </r>
  <r>
    <x v="4"/>
    <x v="0"/>
    <x v="2"/>
    <x v="15"/>
    <x v="0"/>
    <n v="0.65277777777777701"/>
    <n v="0.61842105263157898"/>
    <n v="0.59110853808827202"/>
    <n v="0.76857971644359802"/>
    <n v="0.89198865408592998"/>
    <n v="47"/>
  </r>
  <r>
    <x v="4"/>
    <x v="0"/>
    <x v="2"/>
    <x v="7"/>
    <x v="2"/>
    <n v="0.676056338028169"/>
    <n v="0.52173913043478204"/>
    <n v="0.52173913043478204"/>
    <n v="0.73431922488526202"/>
    <n v="1"/>
    <n v="48"/>
  </r>
  <r>
    <x v="4"/>
    <x v="1"/>
    <x v="0"/>
    <x v="16"/>
    <x v="1"/>
    <n v="0"/>
    <n v="0"/>
    <n v="0"/>
    <n v="0"/>
    <s v="NaN"/>
    <n v="0"/>
  </r>
  <r>
    <x v="4"/>
    <x v="1"/>
    <x v="0"/>
    <x v="17"/>
    <x v="2"/>
    <n v="1"/>
    <n v="1"/>
    <n v="1"/>
    <n v="1"/>
    <n v="1"/>
    <n v="104"/>
  </r>
  <r>
    <x v="4"/>
    <x v="1"/>
    <x v="0"/>
    <x v="16"/>
    <x v="0"/>
    <n v="0"/>
    <n v="0"/>
    <n v="0"/>
    <n v="0"/>
    <s v="NaN"/>
    <n v="0"/>
  </r>
  <r>
    <x v="4"/>
    <x v="1"/>
    <x v="0"/>
    <x v="16"/>
    <x v="2"/>
    <n v="0"/>
    <n v="0"/>
    <n v="0"/>
    <n v="0"/>
    <s v="NaN"/>
    <n v="0"/>
  </r>
  <r>
    <x v="4"/>
    <x v="1"/>
    <x v="0"/>
    <x v="17"/>
    <x v="1"/>
    <n v="1"/>
    <n v="1"/>
    <n v="1"/>
    <n v="1"/>
    <n v="0.94166666269302302"/>
    <n v="104"/>
  </r>
  <r>
    <x v="4"/>
    <x v="1"/>
    <x v="0"/>
    <x v="17"/>
    <x v="0"/>
    <n v="1"/>
    <n v="1"/>
    <n v="1"/>
    <n v="1"/>
    <n v="0.75"/>
    <n v="104"/>
  </r>
  <r>
    <x v="4"/>
    <x v="1"/>
    <x v="1"/>
    <x v="16"/>
    <x v="1"/>
    <n v="0.82142857142857095"/>
    <n v="0.67647058823529405"/>
    <n v="0.67073816229039096"/>
    <n v="0.92390780390322602"/>
    <n v="0.97426357994908797"/>
    <n v="23"/>
  </r>
  <r>
    <x v="4"/>
    <x v="1"/>
    <x v="1"/>
    <x v="17"/>
    <x v="2"/>
    <n v="0.68067226890756305"/>
    <n v="0.77884615384615297"/>
    <n v="0.756122524088919"/>
    <n v="0.73687720138061097"/>
    <n v="0.88036607995577498"/>
    <n v="81"/>
  </r>
  <r>
    <x v="4"/>
    <x v="1"/>
    <x v="1"/>
    <x v="16"/>
    <x v="0"/>
    <n v="0.78571428571428503"/>
    <n v="0.64705882352941102"/>
    <n v="0.63589720111467996"/>
    <n v="0.830178967299675"/>
    <n v="0.95262387394905002"/>
    <n v="22"/>
  </r>
  <r>
    <x v="4"/>
    <x v="1"/>
    <x v="1"/>
    <x v="16"/>
    <x v="2"/>
    <n v="0.61290322580645096"/>
    <n v="0.55882352941176405"/>
    <n v="0.51940842611149496"/>
    <n v="0.62070372860108702"/>
    <n v="0.85323860436089505"/>
    <n v="19"/>
  </r>
  <r>
    <x v="4"/>
    <x v="1"/>
    <x v="1"/>
    <x v="17"/>
    <x v="1"/>
    <n v="0.83760683760683696"/>
    <n v="0.94230769230769196"/>
    <n v="0.94034460381151297"/>
    <n v="0.92868935982422196"/>
    <n v="0.96507813675062903"/>
    <n v="98"/>
  </r>
  <r>
    <x v="4"/>
    <x v="1"/>
    <x v="1"/>
    <x v="17"/>
    <x v="0"/>
    <n v="0.81415929203539805"/>
    <n v="0.88461538461538403"/>
    <n v="0.88049996165137101"/>
    <n v="0.86018077173308005"/>
    <n v="0.961069324094316"/>
    <n v="92"/>
  </r>
  <r>
    <x v="4"/>
    <x v="1"/>
    <x v="2"/>
    <x v="16"/>
    <x v="1"/>
    <n v="0.8"/>
    <n v="0.24390243902438999"/>
    <n v="0.226222506693909"/>
    <n v="0.89632676179814597"/>
    <n v="0.90631968080997405"/>
    <n v="40"/>
  </r>
  <r>
    <x v="4"/>
    <x v="1"/>
    <x v="2"/>
    <x v="17"/>
    <x v="2"/>
    <n v="0.34459459459459402"/>
    <n v="0.19691119691119599"/>
    <n v="0.194188861985472"/>
    <n v="0.49068354823134203"/>
    <n v="0.98284313725490102"/>
    <n v="102"/>
  </r>
  <r>
    <x v="4"/>
    <x v="1"/>
    <x v="2"/>
    <x v="16"/>
    <x v="0"/>
    <n v="0.44444444444444398"/>
    <n v="0.146341463414634"/>
    <n v="0.12747732797630101"/>
    <n v="0.58933553604131494"/>
    <n v="0.85226180404424601"/>
    <n v="24"/>
  </r>
  <r>
    <x v="4"/>
    <x v="1"/>
    <x v="2"/>
    <x v="16"/>
    <x v="2"/>
    <n v="0.28070175438596401"/>
    <n v="9.7560975609756101E-2"/>
    <n v="9.4801223241590196E-2"/>
    <n v="0.40960570469798602"/>
    <n v="0.96875"/>
    <n v="16"/>
  </r>
  <r>
    <x v="4"/>
    <x v="1"/>
    <x v="2"/>
    <x v="17"/>
    <x v="1"/>
    <n v="0.85593220338983"/>
    <n v="0.38996138996138902"/>
    <n v="0.36893311890250802"/>
    <n v="0.92908671473528304"/>
    <n v="0.91455108192887602"/>
    <n v="202"/>
  </r>
  <r>
    <x v="4"/>
    <x v="1"/>
    <x v="2"/>
    <x v="17"/>
    <x v="0"/>
    <n v="0.57563025210083996"/>
    <n v="0.26447876447876401"/>
    <n v="0.234561493111477"/>
    <n v="0.71446147009716399"/>
    <n v="0.85221822897013"/>
    <n v="137"/>
  </r>
  <r>
    <x v="4"/>
    <x v="2"/>
    <x v="0"/>
    <x v="18"/>
    <x v="2"/>
    <n v="0.79310344827586199"/>
    <n v="0.79310344827586199"/>
    <n v="0.79310344827586199"/>
    <n v="0.89610389610389596"/>
    <n v="1"/>
    <n v="23"/>
  </r>
  <r>
    <x v="4"/>
    <x v="2"/>
    <x v="0"/>
    <x v="19"/>
    <x v="1"/>
    <n v="1"/>
    <n v="0.837209302325581"/>
    <n v="0.837068969669721"/>
    <n v="1"/>
    <n v="0.99897122383117598"/>
    <n v="36"/>
  </r>
  <r>
    <x v="4"/>
    <x v="2"/>
    <x v="0"/>
    <x v="20"/>
    <x v="2"/>
    <n v="0.85714285714285698"/>
    <n v="0.94736842105263097"/>
    <n v="0.94736842105263097"/>
    <n v="0.93103448275862"/>
    <n v="1"/>
    <n v="18"/>
  </r>
  <r>
    <x v="4"/>
    <x v="2"/>
    <x v="0"/>
    <x v="19"/>
    <x v="2"/>
    <n v="0.97297297297297303"/>
    <n v="0.837209302325581"/>
    <n v="0.837209302325581"/>
    <n v="0.990825688073394"/>
    <n v="1"/>
    <n v="36"/>
  </r>
  <r>
    <x v="4"/>
    <x v="2"/>
    <x v="0"/>
    <x v="20"/>
    <x v="1"/>
    <n v="1"/>
    <n v="0.94736842105263097"/>
    <n v="0.94731707469025594"/>
    <n v="1"/>
    <n v="0.99897122383117598"/>
    <n v="18"/>
  </r>
  <r>
    <x v="4"/>
    <x v="2"/>
    <x v="0"/>
    <x v="21"/>
    <x v="1"/>
    <n v="1"/>
    <n v="0.14285714285714199"/>
    <n v="0.14211111335868901"/>
    <n v="1"/>
    <n v="0.99391272393139896"/>
    <n v="11"/>
  </r>
  <r>
    <x v="4"/>
    <x v="2"/>
    <x v="0"/>
    <x v="22"/>
    <x v="2"/>
    <n v="0.891891891891891"/>
    <n v="0.70212765957446799"/>
    <n v="0.70212765957446799"/>
    <n v="0.94285714285714195"/>
    <n v="1"/>
    <n v="33"/>
  </r>
  <r>
    <x v="4"/>
    <x v="2"/>
    <x v="0"/>
    <x v="22"/>
    <x v="0"/>
    <n v="0.94594594594594505"/>
    <n v="0.74468085106382897"/>
    <n v="0.73362349868076604"/>
    <n v="0.95739846439938103"/>
    <n v="0.944257678304399"/>
    <n v="35"/>
  </r>
  <r>
    <x v="4"/>
    <x v="2"/>
    <x v="0"/>
    <x v="18"/>
    <x v="0"/>
    <n v="0.88461538461538403"/>
    <n v="0.79310344827586199"/>
    <n v="0.78356712951167395"/>
    <n v="0.91342585793305398"/>
    <n v="0.94444441795349099"/>
    <n v="23"/>
  </r>
  <r>
    <x v="4"/>
    <x v="2"/>
    <x v="0"/>
    <x v="22"/>
    <x v="1"/>
    <n v="0.97222222222222199"/>
    <n v="0.74468085106382897"/>
    <n v="0.74448374238392701"/>
    <n v="0.98525042795385298"/>
    <n v="0.99896410192762097"/>
    <n v="35"/>
  </r>
  <r>
    <x v="4"/>
    <x v="2"/>
    <x v="0"/>
    <x v="18"/>
    <x v="1"/>
    <n v="0.88461538461538403"/>
    <n v="0.79310344827586199"/>
    <n v="0.79293449816432704"/>
    <n v="0.94502933685405099"/>
    <n v="0.99897122383117598"/>
    <n v="23"/>
  </r>
  <r>
    <x v="4"/>
    <x v="2"/>
    <x v="0"/>
    <x v="20"/>
    <x v="0"/>
    <n v="0.94736842105263097"/>
    <n v="0.94736842105263097"/>
    <n v="0.94444444297272401"/>
    <n v="0.97306397389105503"/>
    <n v="0.94444441795349099"/>
    <n v="18"/>
  </r>
  <r>
    <x v="4"/>
    <x v="2"/>
    <x v="0"/>
    <x v="21"/>
    <x v="0"/>
    <n v="0.75"/>
    <n v="0.11688311688311601"/>
    <n v="0.112561172480438"/>
    <n v="0.87631143251661203"/>
    <n v="0.95833331346511796"/>
    <n v="9"/>
  </r>
  <r>
    <x v="4"/>
    <x v="2"/>
    <x v="0"/>
    <x v="19"/>
    <x v="0"/>
    <n v="1"/>
    <n v="0.837209302325581"/>
    <n v="0.82926828871164704"/>
    <n v="1"/>
    <n v="0.94444441795349099"/>
    <n v="36"/>
  </r>
  <r>
    <x v="4"/>
    <x v="2"/>
    <x v="0"/>
    <x v="21"/>
    <x v="2"/>
    <n v="0.75"/>
    <n v="0.11688311688311601"/>
    <n v="0.11688311688311601"/>
    <n v="0.87096774193548299"/>
    <n v="1"/>
    <n v="9"/>
  </r>
  <r>
    <x v="4"/>
    <x v="2"/>
    <x v="1"/>
    <x v="18"/>
    <x v="2"/>
    <n v="0.70588235294117596"/>
    <n v="0.82758620689655105"/>
    <n v="0.81971936735085504"/>
    <n v="0.74462038294705002"/>
    <n v="0.94727240352240305"/>
    <n v="24"/>
  </r>
  <r>
    <x v="4"/>
    <x v="2"/>
    <x v="1"/>
    <x v="19"/>
    <x v="1"/>
    <n v="0.84782608695652095"/>
    <n v="0.90697674418604601"/>
    <n v="0.90647103821028896"/>
    <n v="0.92884577914801103"/>
    <n v="0.99403849626198704"/>
    <n v="39"/>
  </r>
  <r>
    <x v="4"/>
    <x v="2"/>
    <x v="1"/>
    <x v="20"/>
    <x v="2"/>
    <n v="0.88888888888888795"/>
    <n v="0.84210526315789402"/>
    <n v="0.83753223566752599"/>
    <n v="0.93440155807365399"/>
    <n v="0.96657509157509103"/>
    <n v="16"/>
  </r>
  <r>
    <x v="4"/>
    <x v="2"/>
    <x v="1"/>
    <x v="19"/>
    <x v="2"/>
    <n v="0.65384615384615297"/>
    <n v="0.79069767441860395"/>
    <n v="0.78154192213742602"/>
    <n v="0.72094094418976895"/>
    <n v="0.94699516776551895"/>
    <n v="34"/>
  </r>
  <r>
    <x v="4"/>
    <x v="2"/>
    <x v="1"/>
    <x v="20"/>
    <x v="1"/>
    <n v="1"/>
    <n v="0.89473684210526305"/>
    <n v="0.89304734692576204"/>
    <n v="1"/>
    <n v="0.982344904366661"/>
    <n v="17"/>
  </r>
  <r>
    <x v="4"/>
    <x v="2"/>
    <x v="1"/>
    <x v="21"/>
    <x v="1"/>
    <n v="0.87804878048780399"/>
    <n v="0.93506493506493504"/>
    <n v="0.933990771434551"/>
    <n v="0.94580316398543696"/>
    <n v="0.98259700420829899"/>
    <n v="72"/>
  </r>
  <r>
    <x v="4"/>
    <x v="2"/>
    <x v="1"/>
    <x v="22"/>
    <x v="2"/>
    <n v="0.68518518518518501"/>
    <n v="0.78723404255319096"/>
    <n v="0.78207884689999296"/>
    <n v="0.75896672656209396"/>
    <n v="0.96995017839007602"/>
    <n v="37"/>
  </r>
  <r>
    <x v="4"/>
    <x v="2"/>
    <x v="1"/>
    <x v="22"/>
    <x v="0"/>
    <n v="0.86956521739130399"/>
    <n v="0.85106382978723405"/>
    <n v="0.84764570110362503"/>
    <n v="0.92739281310766097"/>
    <n v="0.97363841235637605"/>
    <n v="40"/>
  </r>
  <r>
    <x v="4"/>
    <x v="2"/>
    <x v="1"/>
    <x v="18"/>
    <x v="0"/>
    <n v="0.86666666666666603"/>
    <n v="0.89655172413793105"/>
    <n v="0.89281668621532095"/>
    <n v="0.89383893352081101"/>
    <n v="0.96113197390849703"/>
    <n v="26"/>
  </r>
  <r>
    <x v="4"/>
    <x v="2"/>
    <x v="1"/>
    <x v="22"/>
    <x v="1"/>
    <n v="0.91304347826086896"/>
    <n v="0.89361702127659504"/>
    <n v="0.89250300794521897"/>
    <n v="0.96309980055851896"/>
    <n v="0.988403080474762"/>
    <n v="42"/>
  </r>
  <r>
    <x v="4"/>
    <x v="2"/>
    <x v="1"/>
    <x v="18"/>
    <x v="1"/>
    <n v="0.86666666666666603"/>
    <n v="0.89655172413793105"/>
    <n v="0.89551940278064401"/>
    <n v="0.94862860665892001"/>
    <n v="0.98897943359154905"/>
    <n v="26"/>
  </r>
  <r>
    <x v="4"/>
    <x v="2"/>
    <x v="1"/>
    <x v="20"/>
    <x v="0"/>
    <n v="0.88888888888888795"/>
    <n v="0.84210526315789402"/>
    <n v="0.83972675124212504"/>
    <n v="0.93454109478682801"/>
    <n v="0.982377078384161"/>
    <n v="16"/>
  </r>
  <r>
    <x v="4"/>
    <x v="2"/>
    <x v="1"/>
    <x v="21"/>
    <x v="0"/>
    <n v="0.87654320987654299"/>
    <n v="0.92207792207792205"/>
    <n v="0.91968999611101998"/>
    <n v="0.90929702030021098"/>
    <n v="0.967753425450392"/>
    <n v="71"/>
  </r>
  <r>
    <x v="4"/>
    <x v="2"/>
    <x v="1"/>
    <x v="19"/>
    <x v="0"/>
    <n v="0.8125"/>
    <n v="0.90697674418604601"/>
    <n v="0.90462507921716895"/>
    <n v="0.84980807771098299"/>
    <n v="0.97281401279644997"/>
    <n v="39"/>
  </r>
  <r>
    <x v="4"/>
    <x v="2"/>
    <x v="1"/>
    <x v="21"/>
    <x v="2"/>
    <n v="0.66666666666666596"/>
    <n v="0.88311688311688297"/>
    <n v="0.87910727609634898"/>
    <n v="0.69716971379625903"/>
    <n v="0.96244364295834794"/>
    <n v="68"/>
  </r>
  <r>
    <x v="4"/>
    <x v="2"/>
    <x v="2"/>
    <x v="18"/>
    <x v="2"/>
    <n v="0.33333333333333298"/>
    <n v="0.218181818181818"/>
    <n v="0.18752952290977801"/>
    <n v="0.38888888888888801"/>
    <n v="0.82708333333333295"/>
    <n v="24"/>
  </r>
  <r>
    <x v="4"/>
    <x v="2"/>
    <x v="2"/>
    <x v="19"/>
    <x v="1"/>
    <n v="0.66666666666666596"/>
    <n v="0.36363636363636298"/>
    <n v="0.34531068081400401"/>
    <n v="0.81608556559970302"/>
    <n v="0.92302359869846895"/>
    <n v="52"/>
  </r>
  <r>
    <x v="4"/>
    <x v="2"/>
    <x v="2"/>
    <x v="20"/>
    <x v="2"/>
    <n v="0.4"/>
    <n v="0.33333333333333298"/>
    <n v="0.32789246279404699"/>
    <n v="0.49850982300346602"/>
    <n v="0.97571428571428498"/>
    <n v="20"/>
  </r>
  <r>
    <x v="4"/>
    <x v="2"/>
    <x v="2"/>
    <x v="19"/>
    <x v="2"/>
    <n v="0.19512195121951201"/>
    <n v="0.16783216783216701"/>
    <n v="0.16783216783216701"/>
    <n v="0.26276002293936701"/>
    <n v="1"/>
    <n v="24"/>
  </r>
  <r>
    <x v="4"/>
    <x v="2"/>
    <x v="2"/>
    <x v="20"/>
    <x v="1"/>
    <n v="0.72222222222222199"/>
    <n v="0.43333333333333302"/>
    <n v="0.41921674972080097"/>
    <n v="0.85435951741846605"/>
    <n v="0.94390896879709596"/>
    <n v="26"/>
  </r>
  <r>
    <x v="4"/>
    <x v="2"/>
    <x v="2"/>
    <x v="21"/>
    <x v="1"/>
    <n v="0.75373134328358204"/>
    <n v="0.22052401746724801"/>
    <n v="0.196111640913603"/>
    <n v="0.87276951308022499"/>
    <n v="0.86229223662083598"/>
    <n v="101"/>
  </r>
  <r>
    <x v="4"/>
    <x v="2"/>
    <x v="2"/>
    <x v="22"/>
    <x v="2"/>
    <n v="0.231884057971014"/>
    <n v="0.18079096045197701"/>
    <n v="0.17730496453900699"/>
    <n v="0.29308650797195301"/>
    <n v="0.9765625"/>
    <n v="32"/>
  </r>
  <r>
    <x v="4"/>
    <x v="2"/>
    <x v="2"/>
    <x v="22"/>
    <x v="0"/>
    <n v="0.47142857142857097"/>
    <n v="0.186440677966101"/>
    <n v="0.168808152617754"/>
    <n v="0.56951376344955795"/>
    <n v="0.88621826063502895"/>
    <n v="33"/>
  </r>
  <r>
    <x v="4"/>
    <x v="2"/>
    <x v="2"/>
    <x v="18"/>
    <x v="0"/>
    <n v="0.5"/>
    <n v="0.236363636363636"/>
    <n v="0.20685334077130199"/>
    <n v="0.59209541695699097"/>
    <n v="0.84258743432851901"/>
    <n v="26"/>
  </r>
  <r>
    <x v="4"/>
    <x v="2"/>
    <x v="2"/>
    <x v="22"/>
    <x v="1"/>
    <n v="0.67469879518072196"/>
    <n v="0.31638418079095998"/>
    <n v="0.29744256288448401"/>
    <n v="0.82545411687334203"/>
    <n v="0.91478413130555802"/>
    <n v="56"/>
  </r>
  <r>
    <x v="4"/>
    <x v="2"/>
    <x v="2"/>
    <x v="18"/>
    <x v="1"/>
    <n v="0.71698113207547098"/>
    <n v="0.34545454545454501"/>
    <n v="0.321268445639946"/>
    <n v="0.86201784163470796"/>
    <n v="0.89684818136064604"/>
    <n v="38"/>
  </r>
  <r>
    <x v="4"/>
    <x v="2"/>
    <x v="2"/>
    <x v="20"/>
    <x v="0"/>
    <n v="0.5"/>
    <n v="0.35"/>
    <n v="0.32113510255032301"/>
    <n v="0.60341020447136995"/>
    <n v="0.87851612908499499"/>
    <n v="21"/>
  </r>
  <r>
    <x v="4"/>
    <x v="2"/>
    <x v="2"/>
    <x v="21"/>
    <x v="0"/>
    <n v="0.33734939759036098"/>
    <n v="6.1135371179039298E-2"/>
    <n v="5.2398624697765302E-2"/>
    <n v="0.432868395751004"/>
    <n v="0.84918952839715101"/>
    <n v="28"/>
  </r>
  <r>
    <x v="4"/>
    <x v="2"/>
    <x v="2"/>
    <x v="19"/>
    <x v="0"/>
    <n v="0.34666666666666601"/>
    <n v="0.18181818181818099"/>
    <n v="0.168033847147291"/>
    <n v="0.48202470316086998"/>
    <n v="0.90887388816246595"/>
    <n v="26"/>
  </r>
  <r>
    <x v="4"/>
    <x v="2"/>
    <x v="2"/>
    <x v="21"/>
    <x v="2"/>
    <n v="0.13368983957219199"/>
    <n v="5.4585152838427901E-2"/>
    <n v="5.1166867535882503E-2"/>
    <n v="0.191789686839693"/>
    <n v="0.93400000000000005"/>
    <n v="25"/>
  </r>
  <r>
    <x v="4"/>
    <x v="3"/>
    <x v="0"/>
    <x v="0"/>
    <x v="0"/>
    <n v="0.6875"/>
    <n v="0.91666666666666596"/>
    <n v="0.91520000115646305"/>
    <n v="0.73436535901769595"/>
    <n v="0.98113209009170499"/>
    <n v="11"/>
  </r>
  <r>
    <x v="4"/>
    <x v="3"/>
    <x v="0"/>
    <x v="2"/>
    <x v="1"/>
    <n v="1"/>
    <n v="1"/>
    <n v="1"/>
    <n v="1"/>
    <n v="0.99828517105844194"/>
    <n v="18"/>
  </r>
  <r>
    <x v="4"/>
    <x v="3"/>
    <x v="0"/>
    <x v="1"/>
    <x v="0"/>
    <n v="0.92307692307692302"/>
    <n v="1"/>
    <n v="1"/>
    <n v="0.931642595140034"/>
    <n v="0.977272748947143"/>
    <n v="12"/>
  </r>
  <r>
    <x v="4"/>
    <x v="3"/>
    <x v="0"/>
    <x v="17"/>
    <x v="2"/>
    <n v="1"/>
    <n v="1"/>
    <n v="1"/>
    <n v="1"/>
    <n v="1"/>
    <n v="104"/>
  </r>
  <r>
    <x v="4"/>
    <x v="3"/>
    <x v="0"/>
    <x v="3"/>
    <x v="0"/>
    <n v="0.92857142857142805"/>
    <n v="0.8125"/>
    <n v="0.80211081517212302"/>
    <n v="0.93887530318177903"/>
    <n v="0.93538459906211202"/>
    <n v="13"/>
  </r>
  <r>
    <x v="4"/>
    <x v="3"/>
    <x v="0"/>
    <x v="4"/>
    <x v="2"/>
    <n v="1"/>
    <n v="1"/>
    <n v="1"/>
    <n v="1"/>
    <n v="1"/>
    <n v="12"/>
  </r>
  <r>
    <x v="4"/>
    <x v="3"/>
    <x v="0"/>
    <x v="20"/>
    <x v="1"/>
    <n v="0.89473684210526305"/>
    <n v="0.89473684210526305"/>
    <n v="0.89463985978822602"/>
    <n v="0.94965992572781199"/>
    <n v="0.99897122383117598"/>
    <n v="17"/>
  </r>
  <r>
    <x v="4"/>
    <x v="3"/>
    <x v="0"/>
    <x v="19"/>
    <x v="2"/>
    <n v="0.87804878048780399"/>
    <n v="0.837209302325581"/>
    <n v="0.837209302325581"/>
    <n v="0.89256198347107396"/>
    <n v="1"/>
    <n v="36"/>
  </r>
  <r>
    <x v="4"/>
    <x v="3"/>
    <x v="0"/>
    <x v="5"/>
    <x v="1"/>
    <n v="0.92307692307692302"/>
    <n v="0.8"/>
    <n v="0.79994449028916303"/>
    <n v="0.96338022594726602"/>
    <n v="0.999653160572052"/>
    <n v="12"/>
  </r>
  <r>
    <x v="4"/>
    <x v="3"/>
    <x v="0"/>
    <x v="6"/>
    <x v="2"/>
    <n v="1"/>
    <n v="1"/>
    <n v="1"/>
    <n v="1"/>
    <n v="1"/>
    <n v="44"/>
  </r>
  <r>
    <x v="4"/>
    <x v="3"/>
    <x v="0"/>
    <x v="7"/>
    <x v="1"/>
    <n v="0.96969696969696895"/>
    <n v="0.88888888888888795"/>
    <n v="0.88833850685933402"/>
    <n v="0.98850915573263098"/>
    <n v="0.99445484951138496"/>
    <n v="32"/>
  </r>
  <r>
    <x v="4"/>
    <x v="3"/>
    <x v="0"/>
    <x v="2"/>
    <x v="0"/>
    <n v="0.94736842105263097"/>
    <n v="1"/>
    <n v="1"/>
    <n v="0.976562315622855"/>
    <n v="0.964498311281204"/>
    <n v="18"/>
  </r>
  <r>
    <x v="4"/>
    <x v="3"/>
    <x v="0"/>
    <x v="5"/>
    <x v="0"/>
    <n v="0.92307692307692302"/>
    <n v="0.8"/>
    <n v="0.79470199194138902"/>
    <n v="0.930553163619247"/>
    <n v="0.96774196624755804"/>
    <n v="12"/>
  </r>
  <r>
    <x v="4"/>
    <x v="3"/>
    <x v="0"/>
    <x v="6"/>
    <x v="1"/>
    <n v="1"/>
    <n v="1"/>
    <n v="1"/>
    <n v="1"/>
    <n v="0.999653160572052"/>
    <n v="44"/>
  </r>
  <r>
    <x v="4"/>
    <x v="3"/>
    <x v="0"/>
    <x v="8"/>
    <x v="1"/>
    <n v="0.90322580645161199"/>
    <n v="1"/>
    <n v="1"/>
    <n v="0.94981256855001595"/>
    <n v="0.99983537197113004"/>
    <n v="28"/>
  </r>
  <r>
    <x v="4"/>
    <x v="3"/>
    <x v="0"/>
    <x v="9"/>
    <x v="0"/>
    <n v="0.63157894736842102"/>
    <n v="0.8"/>
    <n v="0.79581151857948795"/>
    <n v="0.72076868178494502"/>
    <n v="0.97435897588729803"/>
    <n v="12"/>
  </r>
  <r>
    <x v="4"/>
    <x v="3"/>
    <x v="0"/>
    <x v="10"/>
    <x v="0"/>
    <n v="0.77777777777777701"/>
    <n v="1"/>
    <n v="1"/>
    <n v="0.88857633155487603"/>
    <n v="0.97435897588729803"/>
    <n v="14"/>
  </r>
  <r>
    <x v="4"/>
    <x v="3"/>
    <x v="0"/>
    <x v="1"/>
    <x v="1"/>
    <n v="0.92307692307692302"/>
    <n v="1"/>
    <n v="1"/>
    <n v="0.95717334088260897"/>
    <n v="0.99982780218124301"/>
    <n v="12"/>
  </r>
  <r>
    <x v="4"/>
    <x v="3"/>
    <x v="0"/>
    <x v="8"/>
    <x v="0"/>
    <n v="0.90322580645161199"/>
    <n v="1"/>
    <n v="1"/>
    <n v="0.92193612054191898"/>
    <n v="0.977777779102325"/>
    <n v="28"/>
  </r>
  <r>
    <x v="4"/>
    <x v="3"/>
    <x v="0"/>
    <x v="18"/>
    <x v="1"/>
    <n v="0.91666666666666596"/>
    <n v="0.75862068965517204"/>
    <n v="0.75843215781854501"/>
    <n v="0.95705968440580702"/>
    <n v="0.99897122383117598"/>
    <n v="22"/>
  </r>
  <r>
    <x v="4"/>
    <x v="3"/>
    <x v="0"/>
    <x v="10"/>
    <x v="2"/>
    <n v="0.82352941176470495"/>
    <n v="1"/>
    <n v="1"/>
    <n v="0.91503267973856195"/>
    <n v="1"/>
    <n v="14"/>
  </r>
  <r>
    <x v="4"/>
    <x v="3"/>
    <x v="0"/>
    <x v="11"/>
    <x v="1"/>
    <n v="0.95454545454545403"/>
    <n v="1"/>
    <n v="1"/>
    <n v="0.98098898944523805"/>
    <n v="0.99901115042822697"/>
    <n v="21"/>
  </r>
  <r>
    <x v="4"/>
    <x v="3"/>
    <x v="0"/>
    <x v="12"/>
    <x v="0"/>
    <n v="0.86666666666666603"/>
    <n v="1"/>
    <n v="1"/>
    <n v="0.89481372942729498"/>
    <n v="0.97222220897674505"/>
    <n v="13"/>
  </r>
  <r>
    <x v="4"/>
    <x v="3"/>
    <x v="0"/>
    <x v="21"/>
    <x v="2"/>
    <n v="0.78571428571428503"/>
    <n v="0.14285714285714199"/>
    <n v="0.14285714285714199"/>
    <n v="0.891891891891891"/>
    <n v="1"/>
    <n v="11"/>
  </r>
  <r>
    <x v="4"/>
    <x v="3"/>
    <x v="0"/>
    <x v="18"/>
    <x v="2"/>
    <n v="0.75862068965517204"/>
    <n v="0.75862068965517204"/>
    <n v="0.75862068965517204"/>
    <n v="0.88"/>
    <n v="1"/>
    <n v="22"/>
  </r>
  <r>
    <x v="4"/>
    <x v="3"/>
    <x v="0"/>
    <x v="11"/>
    <x v="2"/>
    <n v="0.91304347826086896"/>
    <n v="1"/>
    <n v="1"/>
    <n v="0.92910447761194004"/>
    <n v="0.98809523809523803"/>
    <n v="21"/>
  </r>
  <r>
    <x v="4"/>
    <x v="3"/>
    <x v="0"/>
    <x v="16"/>
    <x v="1"/>
    <n v="0"/>
    <n v="0"/>
    <n v="0"/>
    <n v="0"/>
    <s v="NaN"/>
    <n v="0"/>
  </r>
  <r>
    <x v="4"/>
    <x v="3"/>
    <x v="0"/>
    <x v="13"/>
    <x v="1"/>
    <n v="1"/>
    <n v="1"/>
    <n v="1"/>
    <n v="1"/>
    <n v="0.99976915121078402"/>
    <n v="36"/>
  </r>
  <r>
    <x v="4"/>
    <x v="3"/>
    <x v="0"/>
    <x v="20"/>
    <x v="2"/>
    <n v="0.85"/>
    <n v="0.89473684210526305"/>
    <n v="0.89473684210526305"/>
    <n v="0.94444444444444398"/>
    <n v="1"/>
    <n v="17"/>
  </r>
  <r>
    <x v="4"/>
    <x v="3"/>
    <x v="0"/>
    <x v="19"/>
    <x v="1"/>
    <n v="0.92307692307692302"/>
    <n v="0.837209302325581"/>
    <n v="0.837068969669721"/>
    <n v="0.95685423865988395"/>
    <n v="0.99897122383117598"/>
    <n v="36"/>
  </r>
  <r>
    <x v="4"/>
    <x v="3"/>
    <x v="0"/>
    <x v="6"/>
    <x v="0"/>
    <n v="1"/>
    <n v="1"/>
    <n v="1"/>
    <n v="1"/>
    <n v="0.96774196624755804"/>
    <n v="44"/>
  </r>
  <r>
    <x v="4"/>
    <x v="3"/>
    <x v="0"/>
    <x v="3"/>
    <x v="1"/>
    <n v="1"/>
    <n v="0.875"/>
    <n v="0.87115891657632205"/>
    <n v="1"/>
    <n v="0.965928494930267"/>
    <n v="14"/>
  </r>
  <r>
    <x v="4"/>
    <x v="3"/>
    <x v="0"/>
    <x v="12"/>
    <x v="2"/>
    <n v="0.86666666666666603"/>
    <n v="1"/>
    <n v="1"/>
    <n v="0.90277777777777701"/>
    <n v="1"/>
    <n v="13"/>
  </r>
  <r>
    <x v="4"/>
    <x v="3"/>
    <x v="0"/>
    <x v="14"/>
    <x v="1"/>
    <n v="0.90909090909090895"/>
    <n v="1"/>
    <n v="1"/>
    <n v="0.96633731795964295"/>
    <n v="0.99975651502609197"/>
    <n v="10"/>
  </r>
  <r>
    <x v="4"/>
    <x v="3"/>
    <x v="0"/>
    <x v="13"/>
    <x v="2"/>
    <n v="1"/>
    <n v="1"/>
    <n v="1"/>
    <n v="1"/>
    <n v="1"/>
    <n v="36"/>
  </r>
  <r>
    <x v="4"/>
    <x v="3"/>
    <x v="0"/>
    <x v="9"/>
    <x v="2"/>
    <n v="0.52173913043478204"/>
    <n v="0.8"/>
    <n v="0.8"/>
    <n v="0.59823141901916899"/>
    <n v="1"/>
    <n v="12"/>
  </r>
  <r>
    <x v="4"/>
    <x v="3"/>
    <x v="0"/>
    <x v="22"/>
    <x v="0"/>
    <n v="0.79069767441860395"/>
    <n v="0.72340425531914898"/>
    <n v="0.71176001220889795"/>
    <n v="0.82377507133852301"/>
    <n v="0.94415606996592305"/>
    <n v="34"/>
  </r>
  <r>
    <x v="4"/>
    <x v="3"/>
    <x v="0"/>
    <x v="4"/>
    <x v="0"/>
    <n v="1"/>
    <n v="1"/>
    <n v="1"/>
    <n v="1"/>
    <n v="0.97674417495727495"/>
    <n v="12"/>
  </r>
  <r>
    <x v="4"/>
    <x v="3"/>
    <x v="0"/>
    <x v="14"/>
    <x v="2"/>
    <n v="0.90909090909090895"/>
    <n v="1"/>
    <n v="1"/>
    <n v="0.90909090909090895"/>
    <n v="1"/>
    <n v="10"/>
  </r>
  <r>
    <x v="4"/>
    <x v="3"/>
    <x v="0"/>
    <x v="5"/>
    <x v="2"/>
    <n v="0.92307692307692302"/>
    <n v="0.8"/>
    <n v="0.8"/>
    <n v="0.92307692307692302"/>
    <n v="1"/>
    <n v="12"/>
  </r>
  <r>
    <x v="4"/>
    <x v="3"/>
    <x v="0"/>
    <x v="1"/>
    <x v="2"/>
    <n v="0.92307692307692302"/>
    <n v="1"/>
    <n v="1"/>
    <n v="0.92307692307692302"/>
    <n v="1"/>
    <n v="12"/>
  </r>
  <r>
    <x v="4"/>
    <x v="3"/>
    <x v="0"/>
    <x v="4"/>
    <x v="1"/>
    <n v="1"/>
    <n v="1"/>
    <n v="1"/>
    <n v="1"/>
    <n v="0.999819695949554"/>
    <n v="12"/>
  </r>
  <r>
    <x v="4"/>
    <x v="3"/>
    <x v="0"/>
    <x v="21"/>
    <x v="0"/>
    <n v="0.78571428571428503"/>
    <n v="0.14285714285714199"/>
    <n v="0.13772454843613699"/>
    <n v="0.89647204023396598"/>
    <n v="0.95833331346511796"/>
    <n v="11"/>
  </r>
  <r>
    <x v="4"/>
    <x v="3"/>
    <x v="0"/>
    <x v="14"/>
    <x v="0"/>
    <n v="0.90909090909090895"/>
    <n v="1"/>
    <n v="1"/>
    <n v="0.92353737503165401"/>
    <n v="0.97297298908233598"/>
    <n v="10"/>
  </r>
  <r>
    <x v="4"/>
    <x v="3"/>
    <x v="0"/>
    <x v="21"/>
    <x v="1"/>
    <n v="1"/>
    <n v="0.15584415584415501"/>
    <n v="0.155435676516684"/>
    <n v="1"/>
    <n v="0.99689653515815702"/>
    <n v="12"/>
  </r>
  <r>
    <x v="4"/>
    <x v="3"/>
    <x v="0"/>
    <x v="10"/>
    <x v="1"/>
    <n v="1"/>
    <n v="1"/>
    <n v="1"/>
    <n v="1"/>
    <n v="0.99978083372116"/>
    <n v="14"/>
  </r>
  <r>
    <x v="4"/>
    <x v="3"/>
    <x v="0"/>
    <x v="22"/>
    <x v="2"/>
    <n v="0.688888888888888"/>
    <n v="0.659574468085106"/>
    <n v="0.659574468085106"/>
    <n v="0.76543209876543195"/>
    <n v="1"/>
    <n v="31"/>
  </r>
  <r>
    <x v="4"/>
    <x v="3"/>
    <x v="0"/>
    <x v="17"/>
    <x v="1"/>
    <n v="1"/>
    <n v="1"/>
    <n v="1"/>
    <n v="1"/>
    <n v="0.94166666269302302"/>
    <n v="104"/>
  </r>
  <r>
    <x v="4"/>
    <x v="3"/>
    <x v="0"/>
    <x v="18"/>
    <x v="0"/>
    <n v="0.91666666666666596"/>
    <n v="0.75862068965517204"/>
    <n v="0.74799999471282896"/>
    <n v="0.93143861409000195"/>
    <n v="0.94444441795349099"/>
    <n v="22"/>
  </r>
  <r>
    <x v="4"/>
    <x v="3"/>
    <x v="0"/>
    <x v="7"/>
    <x v="0"/>
    <n v="0.96969696969696895"/>
    <n v="0.88888888888888795"/>
    <n v="0.88624840755244905"/>
    <n v="0.98941720746670503"/>
    <n v="0.97388571500778198"/>
    <n v="32"/>
  </r>
  <r>
    <x v="4"/>
    <x v="3"/>
    <x v="0"/>
    <x v="10"/>
    <x v="1"/>
    <n v="0.90909090909090895"/>
    <n v="1"/>
    <n v="1"/>
    <n v="0.95396526983009999"/>
    <n v="0.99978083372116"/>
    <n v="10"/>
  </r>
  <r>
    <x v="4"/>
    <x v="3"/>
    <x v="0"/>
    <x v="2"/>
    <x v="2"/>
    <n v="0.9"/>
    <n v="1"/>
    <n v="1"/>
    <n v="0.94386298763082699"/>
    <n v="0.98412698412698396"/>
    <n v="18"/>
  </r>
  <r>
    <x v="4"/>
    <x v="3"/>
    <x v="0"/>
    <x v="20"/>
    <x v="0"/>
    <n v="0.89473684210526305"/>
    <n v="0.89473684210526305"/>
    <n v="0.88923076646793497"/>
    <n v="0.931727664820173"/>
    <n v="0.94444441795349099"/>
    <n v="17"/>
  </r>
  <r>
    <x v="4"/>
    <x v="3"/>
    <x v="0"/>
    <x v="15"/>
    <x v="1"/>
    <n v="0.96875"/>
    <n v="0.96875"/>
    <n v="0.968742211911783"/>
    <n v="0.98533400556988504"/>
    <n v="0.99974280595779397"/>
    <n v="31"/>
  </r>
  <r>
    <x v="4"/>
    <x v="3"/>
    <x v="0"/>
    <x v="10"/>
    <x v="2"/>
    <n v="0.76923076923076905"/>
    <n v="1"/>
    <n v="1"/>
    <n v="0.828402366863905"/>
    <n v="1"/>
    <n v="10"/>
  </r>
  <r>
    <x v="4"/>
    <x v="3"/>
    <x v="0"/>
    <x v="0"/>
    <x v="2"/>
    <n v="0.6875"/>
    <n v="0.91666666666666596"/>
    <n v="0.91666666666666596"/>
    <n v="0.75490196078431304"/>
    <n v="1"/>
    <n v="11"/>
  </r>
  <r>
    <x v="4"/>
    <x v="3"/>
    <x v="0"/>
    <x v="3"/>
    <x v="2"/>
    <n v="0.92857142857142805"/>
    <n v="0.8125"/>
    <n v="0.8125"/>
    <n v="0.95121951219512202"/>
    <n v="1"/>
    <n v="13"/>
  </r>
  <r>
    <x v="4"/>
    <x v="3"/>
    <x v="0"/>
    <x v="17"/>
    <x v="0"/>
    <n v="1"/>
    <n v="1"/>
    <n v="1"/>
    <n v="1"/>
    <n v="0.75"/>
    <n v="104"/>
  </r>
  <r>
    <x v="4"/>
    <x v="3"/>
    <x v="0"/>
    <x v="11"/>
    <x v="0"/>
    <n v="0.91304347826086896"/>
    <n v="1"/>
    <n v="1"/>
    <n v="0.92763588337596603"/>
    <n v="0.96188775698343898"/>
    <n v="21"/>
  </r>
  <r>
    <x v="4"/>
    <x v="3"/>
    <x v="0"/>
    <x v="13"/>
    <x v="0"/>
    <n v="1"/>
    <n v="1"/>
    <n v="1"/>
    <n v="1"/>
    <n v="0.97368419170379605"/>
    <n v="36"/>
  </r>
  <r>
    <x v="4"/>
    <x v="3"/>
    <x v="0"/>
    <x v="8"/>
    <x v="2"/>
    <n v="0.875"/>
    <n v="1"/>
    <n v="1"/>
    <n v="0.89743589743589702"/>
    <n v="1"/>
    <n v="28"/>
  </r>
  <r>
    <x v="4"/>
    <x v="3"/>
    <x v="0"/>
    <x v="12"/>
    <x v="1"/>
    <n v="1"/>
    <n v="1"/>
    <n v="1"/>
    <n v="1"/>
    <n v="0.99974280595779397"/>
    <n v="13"/>
  </r>
  <r>
    <x v="4"/>
    <x v="3"/>
    <x v="0"/>
    <x v="9"/>
    <x v="1"/>
    <n v="0.76470588235294101"/>
    <n v="0.86666666666666603"/>
    <n v="0.86604742308884097"/>
    <n v="0.89014691658357104"/>
    <n v="0.99466593448932294"/>
    <n v="13"/>
  </r>
  <r>
    <x v="4"/>
    <x v="3"/>
    <x v="0"/>
    <x v="0"/>
    <x v="1"/>
    <n v="0.78571428571428503"/>
    <n v="0.91666666666666596"/>
    <n v="0.91665760039342503"/>
    <n v="0.90965945010553095"/>
    <n v="0.99988132715225198"/>
    <n v="11"/>
  </r>
  <r>
    <x v="4"/>
    <x v="3"/>
    <x v="0"/>
    <x v="10"/>
    <x v="0"/>
    <n v="0.71428571428571397"/>
    <n v="1"/>
    <n v="1"/>
    <n v="0.81472370350415102"/>
    <n v="0.97435897588729803"/>
    <n v="10"/>
  </r>
  <r>
    <x v="4"/>
    <x v="3"/>
    <x v="0"/>
    <x v="22"/>
    <x v="1"/>
    <n v="0.79069767441860395"/>
    <n v="0.72340425531914898"/>
    <n v="0.72319604992709297"/>
    <n v="0.88059362610970704"/>
    <n v="0.99896022677421503"/>
    <n v="34"/>
  </r>
  <r>
    <x v="4"/>
    <x v="3"/>
    <x v="0"/>
    <x v="15"/>
    <x v="2"/>
    <n v="0.96875"/>
    <n v="0.96875"/>
    <n v="0.96875"/>
    <n v="0.97484276729559705"/>
    <n v="1"/>
    <n v="31"/>
  </r>
  <r>
    <x v="4"/>
    <x v="3"/>
    <x v="0"/>
    <x v="16"/>
    <x v="0"/>
    <n v="0"/>
    <n v="0"/>
    <n v="0"/>
    <n v="0"/>
    <s v="NaN"/>
    <n v="0"/>
  </r>
  <r>
    <x v="4"/>
    <x v="3"/>
    <x v="0"/>
    <x v="16"/>
    <x v="2"/>
    <n v="0"/>
    <n v="0"/>
    <n v="0"/>
    <n v="0"/>
    <s v="NaN"/>
    <n v="0"/>
  </r>
  <r>
    <x v="4"/>
    <x v="3"/>
    <x v="0"/>
    <x v="15"/>
    <x v="0"/>
    <n v="0.96875"/>
    <n v="0.96875"/>
    <n v="0.96788581581203303"/>
    <n v="0.97594510469295004"/>
    <n v="0.97222220897674505"/>
    <n v="31"/>
  </r>
  <r>
    <x v="4"/>
    <x v="3"/>
    <x v="0"/>
    <x v="19"/>
    <x v="0"/>
    <n v="0.92307692307692302"/>
    <n v="0.837209302325581"/>
    <n v="0.82926828871164704"/>
    <n v="0.93527507821591405"/>
    <n v="0.94444441795349099"/>
    <n v="36"/>
  </r>
  <r>
    <x v="4"/>
    <x v="3"/>
    <x v="0"/>
    <x v="7"/>
    <x v="2"/>
    <n v="0.83783783783783705"/>
    <n v="0.86111111111111105"/>
    <n v="0.86111111111111105"/>
    <n v="0.90938722294654495"/>
    <n v="1"/>
    <n v="31"/>
  </r>
  <r>
    <x v="4"/>
    <x v="3"/>
    <x v="1"/>
    <x v="0"/>
    <x v="0"/>
    <n v="0.75"/>
    <n v="1"/>
    <n v="1"/>
    <n v="0.83007823784125401"/>
    <n v="0.98489646116892404"/>
    <n v="12"/>
  </r>
  <r>
    <x v="4"/>
    <x v="3"/>
    <x v="1"/>
    <x v="2"/>
    <x v="1"/>
    <n v="0.72727272727272696"/>
    <n v="0.88888888888888795"/>
    <n v="0.88243946880785795"/>
    <n v="0.88164551319252205"/>
    <n v="0.93828202784061399"/>
    <n v="16"/>
  </r>
  <r>
    <x v="4"/>
    <x v="3"/>
    <x v="1"/>
    <x v="1"/>
    <x v="0"/>
    <n v="0.55555555555555503"/>
    <n v="0.83333333333333304"/>
    <n v="0.83074120786954697"/>
    <n v="0.71547403399527698"/>
    <n v="0.98162251710891701"/>
    <n v="10"/>
  </r>
  <r>
    <x v="4"/>
    <x v="3"/>
    <x v="1"/>
    <x v="17"/>
    <x v="2"/>
    <n v="0.64462809917355302"/>
    <n v="0.75"/>
    <n v="0.72520632014278097"/>
    <n v="0.69952398357555101"/>
    <n v="0.87969796166054004"/>
    <n v="78"/>
  </r>
  <r>
    <x v="4"/>
    <x v="3"/>
    <x v="1"/>
    <x v="3"/>
    <x v="0"/>
    <n v="0.63636363636363602"/>
    <n v="0.875"/>
    <n v="0.86403726700498995"/>
    <n v="0.77588924710743901"/>
    <n v="0.90785094244139497"/>
    <n v="14"/>
  </r>
  <r>
    <x v="4"/>
    <x v="3"/>
    <x v="1"/>
    <x v="4"/>
    <x v="2"/>
    <n v="0.71428571428571397"/>
    <n v="0.83333333333333304"/>
    <n v="0.82217090069284005"/>
    <n v="0.79377909083307696"/>
    <n v="0.92467532467532398"/>
    <n v="10"/>
  </r>
  <r>
    <x v="4"/>
    <x v="3"/>
    <x v="1"/>
    <x v="20"/>
    <x v="1"/>
    <n v="0.80952380952380898"/>
    <n v="0.89473684210526305"/>
    <n v="0.894209431988923"/>
    <n v="0.92058010076213204"/>
    <n v="0.99442806314019505"/>
    <n v="17"/>
  </r>
  <r>
    <x v="4"/>
    <x v="3"/>
    <x v="1"/>
    <x v="19"/>
    <x v="2"/>
    <n v="0.568965517241379"/>
    <n v="0.76744186046511598"/>
    <n v="0.75792169079616301"/>
    <n v="0.65204833048947697"/>
    <n v="0.94875596409511398"/>
    <n v="33"/>
  </r>
  <r>
    <x v="4"/>
    <x v="3"/>
    <x v="1"/>
    <x v="5"/>
    <x v="1"/>
    <n v="1"/>
    <n v="0.93333333333333302"/>
    <n v="0.93247470969550095"/>
    <n v="1"/>
    <n v="0.986376157828739"/>
    <n v="14"/>
  </r>
  <r>
    <x v="4"/>
    <x v="3"/>
    <x v="1"/>
    <x v="6"/>
    <x v="2"/>
    <n v="0.72222222222222199"/>
    <n v="0.88636363636363602"/>
    <n v="0.88133988332611302"/>
    <n v="0.80518236675084998"/>
    <n v="0.95223480223480195"/>
    <n v="39"/>
  </r>
  <r>
    <x v="4"/>
    <x v="3"/>
    <x v="1"/>
    <x v="7"/>
    <x v="1"/>
    <n v="0.87096774193548299"/>
    <n v="0.75"/>
    <n v="0.74188189806010996"/>
    <n v="0.943722984116524"/>
    <n v="0.95806518086680603"/>
    <n v="27"/>
  </r>
  <r>
    <x v="4"/>
    <x v="3"/>
    <x v="1"/>
    <x v="2"/>
    <x v="0"/>
    <n v="0.58333333333333304"/>
    <n v="0.77777777777777701"/>
    <n v="0.77466973136688599"/>
    <n v="0.73431113330184195"/>
    <n v="0.98226576617785799"/>
    <n v="14"/>
  </r>
  <r>
    <x v="4"/>
    <x v="3"/>
    <x v="1"/>
    <x v="5"/>
    <x v="0"/>
    <n v="0.82352941176470495"/>
    <n v="0.93333333333333302"/>
    <n v="0.929758742578358"/>
    <n v="0.87720712112532295"/>
    <n v="0.94547479919024802"/>
    <n v="14"/>
  </r>
  <r>
    <x v="4"/>
    <x v="3"/>
    <x v="1"/>
    <x v="6"/>
    <x v="1"/>
    <n v="0.89361702127659504"/>
    <n v="0.95454545454545403"/>
    <n v="0.95390772524519296"/>
    <n v="0.95639610500612304"/>
    <n v="0.98550522043591404"/>
    <n v="42"/>
  </r>
  <r>
    <x v="4"/>
    <x v="3"/>
    <x v="1"/>
    <x v="8"/>
    <x v="1"/>
    <n v="0.80645161290322498"/>
    <n v="0.89285714285714202"/>
    <n v="0.89240519258241302"/>
    <n v="0.91368913154282905"/>
    <n v="0.99529545783996498"/>
    <n v="25"/>
  </r>
  <r>
    <x v="4"/>
    <x v="3"/>
    <x v="1"/>
    <x v="9"/>
    <x v="0"/>
    <n v="0.5"/>
    <n v="0.46666666666666601"/>
    <n v="0.46039698729335998"/>
    <n v="0.62110515652501896"/>
    <n v="0.97510201590401702"/>
    <n v="7"/>
  </r>
  <r>
    <x v="4"/>
    <x v="3"/>
    <x v="1"/>
    <x v="10"/>
    <x v="0"/>
    <n v="0.72222222222222199"/>
    <n v="0.92857142857142805"/>
    <n v="0.92607826332815701"/>
    <n v="0.82778704105408996"/>
    <n v="0.96367851587442199"/>
    <n v="13"/>
  </r>
  <r>
    <x v="4"/>
    <x v="3"/>
    <x v="1"/>
    <x v="1"/>
    <x v="1"/>
    <n v="0.73333333333333295"/>
    <n v="0.91666666666666596"/>
    <n v="0.91456399771586205"/>
    <n v="0.88654516523462601"/>
    <n v="0.97315159169110299"/>
    <n v="11"/>
  </r>
  <r>
    <x v="4"/>
    <x v="3"/>
    <x v="1"/>
    <x v="8"/>
    <x v="0"/>
    <n v="0.68571428571428505"/>
    <n v="0.85714285714285698"/>
    <n v="0.85529665585773396"/>
    <n v="0.80784123332782198"/>
    <n v="0.98511505375305797"/>
    <n v="24"/>
  </r>
  <r>
    <x v="4"/>
    <x v="3"/>
    <x v="1"/>
    <x v="18"/>
    <x v="1"/>
    <n v="0.86666666666666603"/>
    <n v="0.89655172413793105"/>
    <n v="0.89526293490574504"/>
    <n v="0.94461782058693999"/>
    <n v="0.98627519607543901"/>
    <n v="26"/>
  </r>
  <r>
    <x v="4"/>
    <x v="3"/>
    <x v="1"/>
    <x v="10"/>
    <x v="2"/>
    <n v="0.66666666666666596"/>
    <n v="0.85714285714285698"/>
    <n v="0.849040249914227"/>
    <n v="0.75778429602887998"/>
    <n v="0.93738038277511904"/>
    <n v="12"/>
  </r>
  <r>
    <x v="4"/>
    <x v="3"/>
    <x v="1"/>
    <x v="11"/>
    <x v="1"/>
    <n v="0.86956521739130399"/>
    <n v="0.952380952380952"/>
    <n v="0.95094128964118296"/>
    <n v="0.94035626557295604"/>
    <n v="0.96918700337409902"/>
    <n v="20"/>
  </r>
  <r>
    <x v="4"/>
    <x v="3"/>
    <x v="1"/>
    <x v="12"/>
    <x v="0"/>
    <n v="0.70588235294117596"/>
    <n v="0.92307692307692302"/>
    <n v="0.92103866948769497"/>
    <n v="0.80211314774550901"/>
    <n v="0.97203557689984599"/>
    <n v="12"/>
  </r>
  <r>
    <x v="4"/>
    <x v="3"/>
    <x v="1"/>
    <x v="21"/>
    <x v="2"/>
    <n v="0.65656565656565602"/>
    <n v="0.84415584415584399"/>
    <n v="0.83918574806228297"/>
    <n v="0.69152929829179099"/>
    <n v="0.96338849185002995"/>
    <n v="65"/>
  </r>
  <r>
    <x v="4"/>
    <x v="3"/>
    <x v="1"/>
    <x v="18"/>
    <x v="2"/>
    <n v="0.67647058823529405"/>
    <n v="0.79310344827586199"/>
    <n v="0.78638856423626702"/>
    <n v="0.75296554997487897"/>
    <n v="0.96036451471233997"/>
    <n v="23"/>
  </r>
  <r>
    <x v="4"/>
    <x v="3"/>
    <x v="1"/>
    <x v="11"/>
    <x v="2"/>
    <n v="0.71428571428571397"/>
    <n v="0.952380952380952"/>
    <n v="0.94896224940005502"/>
    <n v="0.78996566277077496"/>
    <n v="0.92966699966699895"/>
    <n v="20"/>
  </r>
  <r>
    <x v="4"/>
    <x v="3"/>
    <x v="1"/>
    <x v="16"/>
    <x v="1"/>
    <n v="0.79310344827586199"/>
    <n v="0.67647058823529405"/>
    <n v="0.67042252204125297"/>
    <n v="0.91112068034129701"/>
    <n v="0.97287248010220695"/>
    <n v="23"/>
  </r>
  <r>
    <x v="4"/>
    <x v="3"/>
    <x v="1"/>
    <x v="13"/>
    <x v="1"/>
    <n v="0.76744186046511598"/>
    <n v="0.91666666666666596"/>
    <n v="0.91390045834624301"/>
    <n v="0.89312228861549803"/>
    <n v="0.96495124426754997"/>
    <n v="33"/>
  </r>
  <r>
    <x v="4"/>
    <x v="3"/>
    <x v="1"/>
    <x v="20"/>
    <x v="2"/>
    <n v="0.592592592592592"/>
    <n v="0.84210526315789402"/>
    <n v="0.83753223566752599"/>
    <n v="0.63642484599382898"/>
    <n v="0.96657509157509103"/>
    <n v="16"/>
  </r>
  <r>
    <x v="4"/>
    <x v="3"/>
    <x v="1"/>
    <x v="19"/>
    <x v="1"/>
    <n v="0.77551020408163196"/>
    <n v="0.88372093023255804"/>
    <n v="0.88309908688009797"/>
    <n v="0.89050193433223901"/>
    <n v="0.99398067279865798"/>
    <n v="38"/>
  </r>
  <r>
    <x v="4"/>
    <x v="3"/>
    <x v="1"/>
    <x v="6"/>
    <x v="0"/>
    <n v="0.76923076923076905"/>
    <n v="0.90909090909090895"/>
    <n v="0.907540217014706"/>
    <n v="0.83202668445542705"/>
    <n v="0.98155131638049997"/>
    <n v="40"/>
  </r>
  <r>
    <x v="4"/>
    <x v="3"/>
    <x v="1"/>
    <x v="3"/>
    <x v="1"/>
    <n v="0.88235294117647001"/>
    <n v="0.9375"/>
    <n v="0.93413170215631902"/>
    <n v="0.94075245758924897"/>
    <n v="0.94545401732126799"/>
    <n v="15"/>
  </r>
  <r>
    <x v="4"/>
    <x v="3"/>
    <x v="1"/>
    <x v="12"/>
    <x v="2"/>
    <n v="0.52173913043478204"/>
    <n v="0.92307692307692302"/>
    <n v="0.91439754803943496"/>
    <n v="0.592111409311046"/>
    <n v="0.89015903078403003"/>
    <n v="12"/>
  </r>
  <r>
    <x v="4"/>
    <x v="3"/>
    <x v="1"/>
    <x v="14"/>
    <x v="1"/>
    <n v="0.90909090909090895"/>
    <n v="1"/>
    <n v="1"/>
    <n v="0.96891493118218697"/>
    <n v="0.95506452918052598"/>
    <n v="10"/>
  </r>
  <r>
    <x v="4"/>
    <x v="3"/>
    <x v="1"/>
    <x v="13"/>
    <x v="2"/>
    <n v="0.55102040816326503"/>
    <n v="0.75"/>
    <n v="0.74035692788234697"/>
    <n v="0.63392827856053502"/>
    <n v="0.95048036758563004"/>
    <n v="27"/>
  </r>
  <r>
    <x v="4"/>
    <x v="3"/>
    <x v="1"/>
    <x v="9"/>
    <x v="2"/>
    <n v="0.3"/>
    <n v="0.4"/>
    <n v="0.379166425134774"/>
    <n v="0.38705350758817197"/>
    <n v="0.91610644257703"/>
    <n v="6"/>
  </r>
  <r>
    <x v="4"/>
    <x v="3"/>
    <x v="1"/>
    <x v="22"/>
    <x v="0"/>
    <n v="0.76"/>
    <n v="0.80851063829787195"/>
    <n v="0.80315538328731095"/>
    <n v="0.82109479344353897"/>
    <n v="0.966351099704441"/>
    <n v="38"/>
  </r>
  <r>
    <x v="4"/>
    <x v="3"/>
    <x v="1"/>
    <x v="4"/>
    <x v="0"/>
    <n v="0.76923076923076905"/>
    <n v="0.83333333333333304"/>
    <n v="0.82858890501234495"/>
    <n v="0.84273171024994997"/>
    <n v="0.96678561568260102"/>
    <n v="10"/>
  </r>
  <r>
    <x v="4"/>
    <x v="3"/>
    <x v="1"/>
    <x v="14"/>
    <x v="2"/>
    <n v="0.66666666666666596"/>
    <n v="1"/>
    <n v="1"/>
    <n v="0.76038927778726295"/>
    <n v="0.93015873015872996"/>
    <n v="10"/>
  </r>
  <r>
    <x v="4"/>
    <x v="3"/>
    <x v="1"/>
    <x v="5"/>
    <x v="2"/>
    <n v="0.72222222222222199"/>
    <n v="0.86666666666666603"/>
    <n v="0.86167871738446999"/>
    <n v="0.81008792453759504"/>
    <n v="0.95839160839160797"/>
    <n v="13"/>
  </r>
  <r>
    <x v="4"/>
    <x v="3"/>
    <x v="1"/>
    <x v="1"/>
    <x v="2"/>
    <n v="0.41666666666666602"/>
    <n v="0.83333333333333304"/>
    <n v="0.82957028404952604"/>
    <n v="0.51928808749024002"/>
    <n v="0.97350427350427304"/>
    <n v="10"/>
  </r>
  <r>
    <x v="4"/>
    <x v="3"/>
    <x v="1"/>
    <x v="4"/>
    <x v="1"/>
    <n v="0.83333333333333304"/>
    <n v="0.83333333333333304"/>
    <n v="0.831899401689008"/>
    <n v="0.92356520717885404"/>
    <n v="0.989763760566711"/>
    <n v="10"/>
  </r>
  <r>
    <x v="4"/>
    <x v="3"/>
    <x v="1"/>
    <x v="21"/>
    <x v="0"/>
    <n v="0.87012987012986998"/>
    <n v="0.87012987012986998"/>
    <n v="0.86657393771484703"/>
    <n v="0.91735864224597596"/>
    <n v="0.96937128679076201"/>
    <n v="67"/>
  </r>
  <r>
    <x v="4"/>
    <x v="3"/>
    <x v="1"/>
    <x v="14"/>
    <x v="0"/>
    <n v="0.71428571428571397"/>
    <n v="1"/>
    <n v="1"/>
    <n v="0.84038529805809503"/>
    <n v="0.94500790834426796"/>
    <n v="10"/>
  </r>
  <r>
    <x v="4"/>
    <x v="3"/>
    <x v="1"/>
    <x v="21"/>
    <x v="1"/>
    <n v="0.886075949367088"/>
    <n v="0.90909090909090895"/>
    <n v="0.907173689321504"/>
    <n v="0.952212327652876"/>
    <n v="0.97728077598980401"/>
    <n v="70"/>
  </r>
  <r>
    <x v="4"/>
    <x v="3"/>
    <x v="1"/>
    <x v="10"/>
    <x v="1"/>
    <n v="0.93333333333333302"/>
    <n v="1"/>
    <n v="1"/>
    <n v="0.97195280463103595"/>
    <n v="0.97489843198231196"/>
    <n v="14"/>
  </r>
  <r>
    <x v="4"/>
    <x v="3"/>
    <x v="1"/>
    <x v="22"/>
    <x v="2"/>
    <n v="0.65454545454545399"/>
    <n v="0.76595744680850997"/>
    <n v="0.75990445021349795"/>
    <n v="0.71263810201064204"/>
    <n v="0.96708592333592303"/>
    <n v="36"/>
  </r>
  <r>
    <x v="4"/>
    <x v="3"/>
    <x v="1"/>
    <x v="17"/>
    <x v="1"/>
    <n v="0.818965517241379"/>
    <n v="0.91346153846153799"/>
    <n v="0.91015183966876501"/>
    <n v="0.91622185315374505"/>
    <n v="0.95967364060251303"/>
    <n v="95"/>
  </r>
  <r>
    <x v="4"/>
    <x v="3"/>
    <x v="1"/>
    <x v="18"/>
    <x v="0"/>
    <n v="0.86666666666666603"/>
    <n v="0.89655172413793105"/>
    <n v="0.89202901364499798"/>
    <n v="0.88660040616845903"/>
    <n v="0.95327854385742705"/>
    <n v="26"/>
  </r>
  <r>
    <x v="4"/>
    <x v="3"/>
    <x v="1"/>
    <x v="7"/>
    <x v="0"/>
    <n v="0.73529411764705799"/>
    <n v="0.69444444444444398"/>
    <n v="0.682180194681279"/>
    <n v="0.82453154730366096"/>
    <n v="0.94443228721618599"/>
    <n v="25"/>
  </r>
  <r>
    <x v="4"/>
    <x v="3"/>
    <x v="1"/>
    <x v="10"/>
    <x v="1"/>
    <n v="0.75"/>
    <n v="0.9"/>
    <n v="0.89945689322983302"/>
    <n v="0.89266795639255303"/>
    <n v="0.99399807718065003"/>
    <n v="9"/>
  </r>
  <r>
    <x v="4"/>
    <x v="3"/>
    <x v="1"/>
    <x v="2"/>
    <x v="2"/>
    <n v="0.4375"/>
    <n v="0.77777777777777701"/>
    <n v="0.76078459242413399"/>
    <n v="0.51102588992970499"/>
    <n v="0.90866649690179102"/>
    <n v="14"/>
  </r>
  <r>
    <x v="4"/>
    <x v="3"/>
    <x v="1"/>
    <x v="20"/>
    <x v="0"/>
    <n v="0.8"/>
    <n v="0.84210526315789402"/>
    <n v="0.83972675124212504"/>
    <n v="0.86116574014019798"/>
    <n v="0.982377078384161"/>
    <n v="16"/>
  </r>
  <r>
    <x v="4"/>
    <x v="3"/>
    <x v="1"/>
    <x v="15"/>
    <x v="1"/>
    <n v="0.86666666666666603"/>
    <n v="0.8125"/>
    <n v="0.81140603461219496"/>
    <n v="0.93697231793852598"/>
    <n v="0.99286075280262798"/>
    <n v="26"/>
  </r>
  <r>
    <x v="4"/>
    <x v="3"/>
    <x v="1"/>
    <x v="10"/>
    <x v="2"/>
    <n v="0.5625"/>
    <n v="0.9"/>
    <n v="0.89749103942652297"/>
    <n v="0.64743471355224702"/>
    <n v="0.97280497280497202"/>
    <n v="9"/>
  </r>
  <r>
    <x v="4"/>
    <x v="3"/>
    <x v="1"/>
    <x v="0"/>
    <x v="2"/>
    <n v="0.5"/>
    <n v="1"/>
    <n v="1"/>
    <n v="0.54844949233583795"/>
    <n v="0.97443181818181801"/>
    <n v="12"/>
  </r>
  <r>
    <x v="4"/>
    <x v="3"/>
    <x v="1"/>
    <x v="3"/>
    <x v="2"/>
    <n v="0.42307692307692302"/>
    <n v="0.6875"/>
    <n v="0.66592427616926497"/>
    <n v="0.532347251467995"/>
    <n v="0.90606060606060601"/>
    <n v="11"/>
  </r>
  <r>
    <x v="4"/>
    <x v="3"/>
    <x v="1"/>
    <x v="17"/>
    <x v="0"/>
    <n v="0.76315789473684204"/>
    <n v="0.83653846153846101"/>
    <n v="0.831759409406015"/>
    <n v="0.82305585178220697"/>
    <n v="0.96604333184231195"/>
    <n v="87"/>
  </r>
  <r>
    <x v="4"/>
    <x v="3"/>
    <x v="1"/>
    <x v="11"/>
    <x v="0"/>
    <n v="0.76923076923076905"/>
    <n v="0.952380952380952"/>
    <n v="0.95099825766978396"/>
    <n v="0.849779993415827"/>
    <n v="0.97037188112735695"/>
    <n v="20"/>
  </r>
  <r>
    <x v="4"/>
    <x v="3"/>
    <x v="1"/>
    <x v="13"/>
    <x v="0"/>
    <n v="0.69767441860465096"/>
    <n v="0.83333333333333304"/>
    <n v="0.82653169629398004"/>
    <n v="0.77285310915301697"/>
    <n v="0.95294838150342298"/>
    <n v="30"/>
  </r>
  <r>
    <x v="4"/>
    <x v="3"/>
    <x v="1"/>
    <x v="8"/>
    <x v="2"/>
    <n v="0.5"/>
    <n v="0.78571428571428503"/>
    <n v="0.78089887640449396"/>
    <n v="0.61159184544206002"/>
    <n v="0.97202797202797198"/>
    <n v="22"/>
  </r>
  <r>
    <x v="4"/>
    <x v="3"/>
    <x v="1"/>
    <x v="12"/>
    <x v="1"/>
    <n v="0.70588235294117596"/>
    <n v="0.92307692307692302"/>
    <n v="0.92178608501599002"/>
    <n v="0.86960863107385"/>
    <n v="0.982120727499326"/>
    <n v="12"/>
  </r>
  <r>
    <x v="4"/>
    <x v="3"/>
    <x v="1"/>
    <x v="9"/>
    <x v="1"/>
    <n v="0.57142857142857095"/>
    <n v="0.53333333333333299"/>
    <n v="0.53129051040273301"/>
    <n v="0.75974939443183798"/>
    <n v="0.99182800203561705"/>
    <n v="8"/>
  </r>
  <r>
    <x v="4"/>
    <x v="3"/>
    <x v="1"/>
    <x v="0"/>
    <x v="1"/>
    <n v="0.8"/>
    <n v="1"/>
    <n v="1"/>
    <n v="0.91894155143539902"/>
    <n v="0.99463260173797596"/>
    <n v="12"/>
  </r>
  <r>
    <x v="4"/>
    <x v="3"/>
    <x v="1"/>
    <x v="10"/>
    <x v="0"/>
    <n v="0.64285714285714202"/>
    <n v="0.9"/>
    <n v="0.89834948641007595"/>
    <n v="0.76325980539271199"/>
    <n v="0.98195873366461806"/>
    <n v="9"/>
  </r>
  <r>
    <x v="4"/>
    <x v="3"/>
    <x v="1"/>
    <x v="22"/>
    <x v="1"/>
    <n v="0.84"/>
    <n v="0.89361702127659504"/>
    <n v="0.89199024645790803"/>
    <n v="0.92200572906338996"/>
    <n v="0.98314561020760305"/>
    <n v="42"/>
  </r>
  <r>
    <x v="4"/>
    <x v="3"/>
    <x v="1"/>
    <x v="15"/>
    <x v="2"/>
    <n v="0.65714285714285703"/>
    <n v="0.71875"/>
    <n v="0.71160448615243699"/>
    <n v="0.73782694140646399"/>
    <n v="0.96552795031055905"/>
    <n v="23"/>
  </r>
  <r>
    <x v="4"/>
    <x v="3"/>
    <x v="1"/>
    <x v="16"/>
    <x v="0"/>
    <n v="0.75"/>
    <n v="0.61764705882352899"/>
    <n v="0.60790690866517305"/>
    <n v="0.82153912509877403"/>
    <n v="0.95978055397669404"/>
    <n v="21"/>
  </r>
  <r>
    <x v="4"/>
    <x v="3"/>
    <x v="1"/>
    <x v="16"/>
    <x v="2"/>
    <n v="0.5"/>
    <n v="0.52941176470588203"/>
    <n v="0.48579639381337603"/>
    <n v="0.51040604682742896"/>
    <n v="0.83978216318902499"/>
    <n v="18"/>
  </r>
  <r>
    <x v="4"/>
    <x v="3"/>
    <x v="1"/>
    <x v="15"/>
    <x v="0"/>
    <n v="0.78125"/>
    <n v="0.78125"/>
    <n v="0.77821867199906403"/>
    <n v="0.86283125285966"/>
    <n v="0.98250483989715498"/>
    <n v="25"/>
  </r>
  <r>
    <x v="4"/>
    <x v="3"/>
    <x v="1"/>
    <x v="19"/>
    <x v="0"/>
    <n v="0.70370370370370305"/>
    <n v="0.88372093023255804"/>
    <n v="0.88106659814285404"/>
    <n v="0.76232825641245705"/>
    <n v="0.97474564533484598"/>
    <n v="38"/>
  </r>
  <r>
    <x v="4"/>
    <x v="3"/>
    <x v="1"/>
    <x v="7"/>
    <x v="2"/>
    <n v="0.54545454545454497"/>
    <n v="0.66666666666666596"/>
    <n v="0.64389520788018995"/>
    <n v="0.64381181141246702"/>
    <n v="0.90408107687519401"/>
    <n v="24"/>
  </r>
  <r>
    <x v="4"/>
    <x v="3"/>
    <x v="2"/>
    <x v="0"/>
    <x v="0"/>
    <n v="0.46428571428571402"/>
    <n v="0.282608695652173"/>
    <n v="0.24309883131562501"/>
    <n v="0.66797272875906399"/>
    <n v="0.81529406859324505"/>
    <n v="13"/>
  </r>
  <r>
    <x v="4"/>
    <x v="3"/>
    <x v="2"/>
    <x v="2"/>
    <x v="1"/>
    <n v="0.82608695652173902"/>
    <n v="0.77551020408163196"/>
    <n v="0.77348205287388305"/>
    <n v="0.91865487981718397"/>
    <n v="0.98845456775866003"/>
    <n v="38"/>
  </r>
  <r>
    <x v="4"/>
    <x v="3"/>
    <x v="2"/>
    <x v="1"/>
    <x v="0"/>
    <n v="0.57777777777777695"/>
    <n v="0.55319148936170204"/>
    <n v="0.52273607259354204"/>
    <n v="0.71732855238694404"/>
    <n v="0.88464658764692405"/>
    <n v="26"/>
  </r>
  <r>
    <x v="4"/>
    <x v="3"/>
    <x v="2"/>
    <x v="17"/>
    <x v="2"/>
    <n v="0.31118881118881098"/>
    <n v="0.171814671814671"/>
    <n v="0.169007263922518"/>
    <n v="0.437871543584548"/>
    <n v="0.98033707865168496"/>
    <n v="89"/>
  </r>
  <r>
    <x v="4"/>
    <x v="3"/>
    <x v="2"/>
    <x v="3"/>
    <x v="0"/>
    <n v="0.72972972972972905"/>
    <n v="0.421875"/>
    <n v="0.39373688511755101"/>
    <n v="0.81693082606056"/>
    <n v="0.88998546644493304"/>
    <n v="27"/>
  </r>
  <r>
    <x v="4"/>
    <x v="3"/>
    <x v="2"/>
    <x v="4"/>
    <x v="2"/>
    <n v="0.4375"/>
    <n v="0.56000000000000005"/>
    <n v="0.55555555555555503"/>
    <n v="0.58439587128111703"/>
    <n v="0.98214285714285698"/>
    <n v="28"/>
  </r>
  <r>
    <x v="4"/>
    <x v="3"/>
    <x v="2"/>
    <x v="20"/>
    <x v="1"/>
    <n v="0.67567567567567499"/>
    <n v="0.41666666666666602"/>
    <n v="0.40450270638902802"/>
    <n v="0.82617819009676396"/>
    <n v="0.95097625970840405"/>
    <n v="25"/>
  </r>
  <r>
    <x v="4"/>
    <x v="3"/>
    <x v="2"/>
    <x v="19"/>
    <x v="2"/>
    <n v="0.19285714285714201"/>
    <n v="0.188811188811188"/>
    <n v="0.188811188811188"/>
    <n v="0.25269913427148399"/>
    <n v="1"/>
    <n v="27"/>
  </r>
  <r>
    <x v="4"/>
    <x v="3"/>
    <x v="2"/>
    <x v="5"/>
    <x v="1"/>
    <n v="0.81818181818181801"/>
    <n v="0.48648648648648601"/>
    <n v="0.46530337475472999"/>
    <n v="0.90999343692870105"/>
    <n v="0.91856491896841197"/>
    <n v="18"/>
  </r>
  <r>
    <x v="4"/>
    <x v="3"/>
    <x v="2"/>
    <x v="6"/>
    <x v="2"/>
    <n v="0.39204545454545398"/>
    <n v="0.37096774193548299"/>
    <n v="0.369272237196765"/>
    <n v="0.50516757115964395"/>
    <n v="0.99275362318840499"/>
    <n v="69"/>
  </r>
  <r>
    <x v="4"/>
    <x v="3"/>
    <x v="2"/>
    <x v="7"/>
    <x v="1"/>
    <n v="0.83076923076923004"/>
    <n v="0.58695652173913004"/>
    <n v="0.58134984215516305"/>
    <n v="0.91667747010478895"/>
    <n v="0.97718352520907303"/>
    <n v="54"/>
  </r>
  <r>
    <x v="4"/>
    <x v="3"/>
    <x v="2"/>
    <x v="2"/>
    <x v="0"/>
    <n v="0.77551020408163196"/>
    <n v="0.77551020408163196"/>
    <n v="0.75446194577965497"/>
    <n v="0.85881953699754698"/>
    <n v="0.88946244904869398"/>
    <n v="38"/>
  </r>
  <r>
    <x v="4"/>
    <x v="3"/>
    <x v="2"/>
    <x v="5"/>
    <x v="0"/>
    <n v="0.61111111111111105"/>
    <n v="0.29729729729729698"/>
    <n v="0.277060579904995"/>
    <n v="0.76443432953855595"/>
    <n v="0.90584417364813996"/>
    <n v="11"/>
  </r>
  <r>
    <x v="4"/>
    <x v="3"/>
    <x v="2"/>
    <x v="6"/>
    <x v="1"/>
    <n v="0.83333333333333304"/>
    <n v="0.56451612903225801"/>
    <n v="0.54937043748403702"/>
    <n v="0.92070653208434305"/>
    <n v="0.94046216011047301"/>
    <n v="105"/>
  </r>
  <r>
    <x v="4"/>
    <x v="3"/>
    <x v="2"/>
    <x v="8"/>
    <x v="1"/>
    <n v="0.81967213114754101"/>
    <n v="0.632911392405063"/>
    <n v="0.62393407120676003"/>
    <n v="0.91713733950551002"/>
    <n v="0.96228276371955801"/>
    <n v="50"/>
  </r>
  <r>
    <x v="4"/>
    <x v="3"/>
    <x v="2"/>
    <x v="9"/>
    <x v="0"/>
    <n v="0.51428571428571401"/>
    <n v="0.42857142857142799"/>
    <n v="0.39083077410906503"/>
    <n v="0.64106402850813005"/>
    <n v="0.85543996095657304"/>
    <n v="18"/>
  </r>
  <r>
    <x v="4"/>
    <x v="3"/>
    <x v="2"/>
    <x v="10"/>
    <x v="0"/>
    <n v="0.59375"/>
    <n v="0.487179487179487"/>
    <n v="0.45875685049727"/>
    <n v="0.71108790518956"/>
    <n v="0.89220888677396204"/>
    <n v="19"/>
  </r>
  <r>
    <x v="4"/>
    <x v="3"/>
    <x v="2"/>
    <x v="1"/>
    <x v="1"/>
    <n v="0.74468085106382897"/>
    <n v="0.74468085106382897"/>
    <n v="0.72725902995469505"/>
    <n v="0.87359668277322999"/>
    <n v="0.91422257934297801"/>
    <n v="35"/>
  </r>
  <r>
    <x v="4"/>
    <x v="3"/>
    <x v="2"/>
    <x v="8"/>
    <x v="0"/>
    <n v="0.60563380281690105"/>
    <n v="0.544303797468354"/>
    <n v="0.51717754476968203"/>
    <n v="0.75144122136347302"/>
    <n v="0.89678068355072305"/>
    <n v="43"/>
  </r>
  <r>
    <x v="4"/>
    <x v="3"/>
    <x v="2"/>
    <x v="18"/>
    <x v="1"/>
    <n v="0.62295081967213095"/>
    <n v="0.34545454545454501"/>
    <n v="0.32133158545344698"/>
    <n v="0.79195868307216499"/>
    <n v="0.89710789605190799"/>
    <n v="38"/>
  </r>
  <r>
    <x v="4"/>
    <x v="3"/>
    <x v="2"/>
    <x v="10"/>
    <x v="2"/>
    <n v="0.339622641509433"/>
    <n v="0.46153846153846101"/>
    <n v="0.45806451612903198"/>
    <n v="0.43535388927820601"/>
    <n v="0.98611111111111105"/>
    <n v="18"/>
  </r>
  <r>
    <x v="4"/>
    <x v="3"/>
    <x v="2"/>
    <x v="11"/>
    <x v="1"/>
    <n v="0.75"/>
    <n v="0.5"/>
    <n v="0.48414681672798399"/>
    <n v="0.87308873110303098"/>
    <n v="0.938536064965384"/>
    <n v="42"/>
  </r>
  <r>
    <x v="4"/>
    <x v="3"/>
    <x v="2"/>
    <x v="12"/>
    <x v="0"/>
    <n v="0.59459459459459396"/>
    <n v="0.42307692307692302"/>
    <n v="0.38196528821806203"/>
    <n v="0.742574017855541"/>
    <n v="0.84277103976769796"/>
    <n v="22"/>
  </r>
  <r>
    <x v="4"/>
    <x v="3"/>
    <x v="2"/>
    <x v="21"/>
    <x v="2"/>
    <n v="0.118811881188118"/>
    <n v="5.2401746724890799E-2"/>
    <n v="4.8454286340714699E-2"/>
    <n v="0.16260256687251201"/>
    <n v="0.92083333333333295"/>
    <n v="24"/>
  </r>
  <r>
    <x v="4"/>
    <x v="3"/>
    <x v="2"/>
    <x v="18"/>
    <x v="2"/>
    <n v="0.24489795918367299"/>
    <n v="0.218181818181818"/>
    <n v="0.189443920829406"/>
    <n v="0.28844818776373599"/>
    <n v="0.83750000000000002"/>
    <n v="24"/>
  </r>
  <r>
    <x v="4"/>
    <x v="3"/>
    <x v="2"/>
    <x v="11"/>
    <x v="2"/>
    <n v="0.36"/>
    <n v="0.32142857142857101"/>
    <n v="0.318045862412761"/>
    <n v="0.459644121597929"/>
    <n v="0.98456790123456694"/>
    <n v="27"/>
  </r>
  <r>
    <x v="4"/>
    <x v="3"/>
    <x v="2"/>
    <x v="16"/>
    <x v="1"/>
    <n v="0.79545454545454497"/>
    <n v="0.21341463414634099"/>
    <n v="0.19659888541197201"/>
    <n v="0.89890667709550298"/>
    <n v="0.90192471402032004"/>
    <n v="35"/>
  </r>
  <r>
    <x v="4"/>
    <x v="3"/>
    <x v="2"/>
    <x v="13"/>
    <x v="1"/>
    <n v="0.844444444444444"/>
    <n v="0.72037914691943095"/>
    <n v="0.70916215324019904"/>
    <n v="0.93188094342358097"/>
    <n v="0.94646171911766597"/>
    <n v="152"/>
  </r>
  <r>
    <x v="4"/>
    <x v="3"/>
    <x v="2"/>
    <x v="20"/>
    <x v="2"/>
    <n v="0.33928571428571402"/>
    <n v="0.31666666666666599"/>
    <n v="0.31438127090300999"/>
    <n v="0.41551333999894702"/>
    <n v="0.98947368421052595"/>
    <n v="19"/>
  </r>
  <r>
    <x v="4"/>
    <x v="3"/>
    <x v="2"/>
    <x v="19"/>
    <x v="1"/>
    <n v="0.62650602409638501"/>
    <n v="0.36363636363636298"/>
    <n v="0.34771538810577601"/>
    <n v="0.79325262692481402"/>
    <n v="0.93287794635846"/>
    <n v="52"/>
  </r>
  <r>
    <x v="4"/>
    <x v="3"/>
    <x v="2"/>
    <x v="6"/>
    <x v="0"/>
    <n v="0.63333333333333297"/>
    <n v="0.40860215053763399"/>
    <n v="0.37540779548852499"/>
    <n v="0.76097338947596704"/>
    <n v="0.86993302875443501"/>
    <n v="76"/>
  </r>
  <r>
    <x v="4"/>
    <x v="3"/>
    <x v="2"/>
    <x v="3"/>
    <x v="1"/>
    <n v="0.92105263157894701"/>
    <n v="0.546875"/>
    <n v="0.52995781275624199"/>
    <n v="0.96544691679646899"/>
    <n v="0.93418827908379598"/>
    <n v="35"/>
  </r>
  <r>
    <x v="4"/>
    <x v="3"/>
    <x v="2"/>
    <x v="12"/>
    <x v="2"/>
    <n v="0.31666666666666599"/>
    <n v="0.36538461538461497"/>
    <n v="0.35922330097087302"/>
    <n v="0.45503791982665198"/>
    <n v="0.97368421052631504"/>
    <n v="19"/>
  </r>
  <r>
    <x v="4"/>
    <x v="3"/>
    <x v="2"/>
    <x v="14"/>
    <x v="1"/>
    <n v="0.86"/>
    <n v="0.74137931034482696"/>
    <n v="0.73236748920665096"/>
    <n v="0.94295503753097099"/>
    <n v="0.95458145335663103"/>
    <n v="43"/>
  </r>
  <r>
    <x v="4"/>
    <x v="3"/>
    <x v="2"/>
    <x v="13"/>
    <x v="2"/>
    <n v="0.379661016949152"/>
    <n v="0.53080568720379095"/>
    <n v="0.52574850299401199"/>
    <n v="0.53303719908514802"/>
    <n v="0.97991071428571397"/>
    <n v="112"/>
  </r>
  <r>
    <x v="4"/>
    <x v="3"/>
    <x v="2"/>
    <x v="9"/>
    <x v="2"/>
    <n v="0.296296296296296"/>
    <n v="0.38095238095237999"/>
    <n v="0.37724550898203502"/>
    <n v="0.39213942735194701"/>
    <n v="0.984375"/>
    <n v="16"/>
  </r>
  <r>
    <x v="4"/>
    <x v="3"/>
    <x v="2"/>
    <x v="22"/>
    <x v="0"/>
    <n v="0.40540540540540498"/>
    <n v="0.169491525423728"/>
    <n v="0.15326705788414"/>
    <n v="0.49466332612340502"/>
    <n v="0.88694858352343198"/>
    <n v="30"/>
  </r>
  <r>
    <x v="4"/>
    <x v="3"/>
    <x v="2"/>
    <x v="4"/>
    <x v="0"/>
    <n v="0.65116279069767402"/>
    <n v="0.56000000000000005"/>
    <n v="0.53085749562037898"/>
    <n v="0.80202786069652099"/>
    <n v="0.88907381892204196"/>
    <n v="28"/>
  </r>
  <r>
    <x v="4"/>
    <x v="3"/>
    <x v="2"/>
    <x v="14"/>
    <x v="2"/>
    <n v="0.32989690721649401"/>
    <n v="0.55172413793103403"/>
    <n v="0.55172413793103403"/>
    <n v="0.46332901897676698"/>
    <n v="1"/>
    <n v="32"/>
  </r>
  <r>
    <x v="4"/>
    <x v="3"/>
    <x v="2"/>
    <x v="5"/>
    <x v="2"/>
    <n v="0.44"/>
    <n v="0.29729729729729698"/>
    <n v="0.29729729729729698"/>
    <n v="0.54862842892768005"/>
    <n v="1"/>
    <n v="11"/>
  </r>
  <r>
    <x v="4"/>
    <x v="3"/>
    <x v="2"/>
    <x v="1"/>
    <x v="2"/>
    <n v="0.22115384615384601"/>
    <n v="0.489361702127659"/>
    <n v="0.47540983606557302"/>
    <n v="0.296135808605822"/>
    <n v="0.94565217391304301"/>
    <n v="23"/>
  </r>
  <r>
    <x v="4"/>
    <x v="3"/>
    <x v="2"/>
    <x v="4"/>
    <x v="1"/>
    <n v="0.82926829268292601"/>
    <n v="0.68"/>
    <n v="0.67087640574040996"/>
    <n v="0.92330804200968797"/>
    <n v="0.95923400626462996"/>
    <n v="34"/>
  </r>
  <r>
    <x v="4"/>
    <x v="3"/>
    <x v="2"/>
    <x v="21"/>
    <x v="0"/>
    <n v="0.32142857142857101"/>
    <n v="5.8951965065502099E-2"/>
    <n v="5.1362618037525502E-2"/>
    <n v="0.412498742612532"/>
    <n v="0.86429186220522203"/>
    <n v="27"/>
  </r>
  <r>
    <x v="4"/>
    <x v="3"/>
    <x v="2"/>
    <x v="14"/>
    <x v="0"/>
    <n v="0.75555555555555498"/>
    <n v="0.58620689655172398"/>
    <n v="0.55785283005859898"/>
    <n v="0.88676241987756599"/>
    <n v="0.89060497283935502"/>
    <n v="34"/>
  </r>
  <r>
    <x v="4"/>
    <x v="3"/>
    <x v="2"/>
    <x v="21"/>
    <x v="1"/>
    <n v="0.69387755102040805"/>
    <n v="0.22270742358078599"/>
    <n v="0.197199790565949"/>
    <n v="0.83784896672645404"/>
    <n v="0.85733153481109403"/>
    <n v="102"/>
  </r>
  <r>
    <x v="4"/>
    <x v="3"/>
    <x v="2"/>
    <x v="10"/>
    <x v="1"/>
    <n v="0.78787878787878696"/>
    <n v="0.66666666666666596"/>
    <n v="0.65037751643963204"/>
    <n v="0.88013803797781498"/>
    <n v="0.93011397581833999"/>
    <n v="26"/>
  </r>
  <r>
    <x v="4"/>
    <x v="3"/>
    <x v="2"/>
    <x v="22"/>
    <x v="2"/>
    <n v="0.19230769230769201"/>
    <n v="0.169491525423728"/>
    <n v="0.16713881019829999"/>
    <n v="0.23780903620896501"/>
    <n v="0.98333333333333295"/>
    <n v="30"/>
  </r>
  <r>
    <x v="4"/>
    <x v="3"/>
    <x v="2"/>
    <x v="17"/>
    <x v="1"/>
    <n v="0.81858407079646001"/>
    <n v="0.35714285714285698"/>
    <n v="0.33619715107062997"/>
    <n v="0.90905184168783904"/>
    <n v="0.91164850061004199"/>
    <n v="185"/>
  </r>
  <r>
    <x v="4"/>
    <x v="3"/>
    <x v="2"/>
    <x v="18"/>
    <x v="0"/>
    <n v="0.42372881355932202"/>
    <n v="0.22727272727272699"/>
    <n v="0.19956704855083501"/>
    <n v="0.52834580211012405"/>
    <n v="0.84770118951797402"/>
    <n v="25"/>
  </r>
  <r>
    <x v="4"/>
    <x v="3"/>
    <x v="2"/>
    <x v="7"/>
    <x v="0"/>
    <n v="0.74242424242424199"/>
    <n v="0.53260869565217395"/>
    <n v="0.50892399986572301"/>
    <n v="0.807481778872152"/>
    <n v="0.90944533080470802"/>
    <n v="49"/>
  </r>
  <r>
    <x v="4"/>
    <x v="3"/>
    <x v="2"/>
    <x v="10"/>
    <x v="1"/>
    <n v="0.78260869565217395"/>
    <n v="0.72"/>
    <n v="0.70620505845389303"/>
    <n v="0.89583664305395005"/>
    <n v="0.934785667392942"/>
    <n v="18"/>
  </r>
  <r>
    <x v="4"/>
    <x v="3"/>
    <x v="2"/>
    <x v="2"/>
    <x v="2"/>
    <n v="0.47222222222222199"/>
    <n v="0.69387755102040805"/>
    <n v="0.69387755102040805"/>
    <n v="0.590375392756738"/>
    <n v="1"/>
    <n v="34"/>
  </r>
  <r>
    <x v="4"/>
    <x v="3"/>
    <x v="2"/>
    <x v="20"/>
    <x v="0"/>
    <n v="0.452380952380952"/>
    <n v="0.31666666666666599"/>
    <n v="0.294552828756309"/>
    <n v="0.54188574331647499"/>
    <n v="0.90100864360207"/>
    <n v="19"/>
  </r>
  <r>
    <x v="4"/>
    <x v="3"/>
    <x v="2"/>
    <x v="15"/>
    <x v="1"/>
    <n v="0.83050847457627097"/>
    <n v="0.64473684210526305"/>
    <n v="0.63880848622377695"/>
    <n v="0.91992673620931198"/>
    <n v="0.97454258860373899"/>
    <n v="49"/>
  </r>
  <r>
    <x v="4"/>
    <x v="3"/>
    <x v="2"/>
    <x v="10"/>
    <x v="2"/>
    <n v="0.33333333333333298"/>
    <n v="0.52"/>
    <n v="0.51020408163265296"/>
    <n v="0.43352601156069298"/>
    <n v="0.96153846153846101"/>
    <n v="13"/>
  </r>
  <r>
    <x v="4"/>
    <x v="3"/>
    <x v="2"/>
    <x v="0"/>
    <x v="2"/>
    <n v="0.134615384615384"/>
    <n v="0.15217391304347799"/>
    <n v="0.148471615720524"/>
    <n v="0.21205821205821199"/>
    <n v="0.97142857142857097"/>
    <n v="7"/>
  </r>
  <r>
    <x v="4"/>
    <x v="3"/>
    <x v="2"/>
    <x v="3"/>
    <x v="2"/>
    <n v="0.51162790697674398"/>
    <n v="0.34375"/>
    <n v="0.34375"/>
    <n v="0.64914992272024696"/>
    <n v="1"/>
    <n v="22"/>
  </r>
  <r>
    <x v="4"/>
    <x v="3"/>
    <x v="2"/>
    <x v="17"/>
    <x v="0"/>
    <n v="0.582938388625592"/>
    <n v="0.237451737451737"/>
    <n v="0.20934827960195701"/>
    <n v="0.72323528187504904"/>
    <n v="0.85030779460581296"/>
    <n v="123"/>
  </r>
  <r>
    <x v="4"/>
    <x v="3"/>
    <x v="2"/>
    <x v="11"/>
    <x v="0"/>
    <n v="0.62745098039215597"/>
    <n v="0.38095238095237999"/>
    <n v="0.34565386539135701"/>
    <n v="0.70127362714222596"/>
    <n v="0.85839512385427896"/>
    <n v="32"/>
  </r>
  <r>
    <x v="4"/>
    <x v="3"/>
    <x v="2"/>
    <x v="13"/>
    <x v="0"/>
    <n v="0.69318181818181801"/>
    <n v="0.57819905213270095"/>
    <n v="0.54377440734882199"/>
    <n v="0.82234940236075604"/>
    <n v="0.86949941809060105"/>
    <n v="122"/>
  </r>
  <r>
    <x v="4"/>
    <x v="3"/>
    <x v="2"/>
    <x v="8"/>
    <x v="2"/>
    <n v="0.43617021276595702"/>
    <n v="0.518987341772151"/>
    <n v="0.518987341772151"/>
    <n v="0.56020039688994405"/>
    <n v="1"/>
    <n v="41"/>
  </r>
  <r>
    <x v="4"/>
    <x v="3"/>
    <x v="2"/>
    <x v="12"/>
    <x v="1"/>
    <n v="0.84615384615384603"/>
    <n v="0.63461538461538403"/>
    <n v="0.61328784397938396"/>
    <n v="0.92138418862583704"/>
    <n v="0.91309548146796904"/>
    <n v="33"/>
  </r>
  <r>
    <x v="4"/>
    <x v="3"/>
    <x v="2"/>
    <x v="9"/>
    <x v="1"/>
    <n v="0.70270270270270196"/>
    <n v="0.61904761904761896"/>
    <n v="0.596462786420906"/>
    <n v="0.84540343611097601"/>
    <n v="0.90959150745318396"/>
    <n v="26"/>
  </r>
  <r>
    <x v="4"/>
    <x v="3"/>
    <x v="2"/>
    <x v="0"/>
    <x v="1"/>
    <n v="0.77142857142857102"/>
    <n v="0.58695652173913004"/>
    <n v="0.55137884879757804"/>
    <n v="0.87835261900046502"/>
    <n v="0.86488864156934897"/>
    <n v="27"/>
  </r>
  <r>
    <x v="4"/>
    <x v="3"/>
    <x v="2"/>
    <x v="10"/>
    <x v="0"/>
    <n v="0.57692307692307598"/>
    <n v="0.6"/>
    <n v="0.57342595102801197"/>
    <n v="0.70628076472074497"/>
    <n v="0.89617258310317904"/>
    <n v="15"/>
  </r>
  <r>
    <x v="4"/>
    <x v="3"/>
    <x v="2"/>
    <x v="22"/>
    <x v="1"/>
    <n v="0.60919540229885005"/>
    <n v="0.29943502824858698"/>
    <n v="0.27953506744182699"/>
    <n v="0.78506567771174296"/>
    <n v="0.90775628809658904"/>
    <n v="53"/>
  </r>
  <r>
    <x v="4"/>
    <x v="3"/>
    <x v="2"/>
    <x v="15"/>
    <x v="2"/>
    <n v="0.556962025316455"/>
    <n v="0.57894736842105199"/>
    <n v="0.57894736842105199"/>
    <n v="0.68893528183716002"/>
    <n v="1"/>
    <n v="44"/>
  </r>
  <r>
    <x v="4"/>
    <x v="3"/>
    <x v="2"/>
    <x v="16"/>
    <x v="0"/>
    <n v="0.4375"/>
    <n v="0.12804878048780399"/>
    <n v="0.11127878256646501"/>
    <n v="0.55774621625169696"/>
    <n v="0.85263579232352105"/>
    <n v="21"/>
  </r>
  <r>
    <x v="4"/>
    <x v="3"/>
    <x v="2"/>
    <x v="16"/>
    <x v="2"/>
    <n v="0.25454545454545402"/>
    <n v="8.5365853658536495E-2"/>
    <n v="8.2568807339449504E-2"/>
    <n v="0.37577745301294901"/>
    <n v="0.96428571428571397"/>
    <n v="14"/>
  </r>
  <r>
    <x v="4"/>
    <x v="3"/>
    <x v="2"/>
    <x v="15"/>
    <x v="0"/>
    <n v="0.64705882352941102"/>
    <n v="0.57894736842105199"/>
    <n v="0.55144619951321305"/>
    <n v="0.75565126787172299"/>
    <n v="0.894099617546254"/>
    <n v="44"/>
  </r>
  <r>
    <x v="4"/>
    <x v="3"/>
    <x v="2"/>
    <x v="19"/>
    <x v="0"/>
    <n v="0.32558139534883701"/>
    <n v="0.195804195804195"/>
    <n v="0.18171090356502001"/>
    <n v="0.44953719679699899"/>
    <n v="0.91204030811786596"/>
    <n v="28"/>
  </r>
  <r>
    <x v="4"/>
    <x v="3"/>
    <x v="2"/>
    <x v="7"/>
    <x v="2"/>
    <n v="0.63636363636363602"/>
    <n v="0.53260869565217395"/>
    <n v="0.53260869565217395"/>
    <n v="0.68880112457326403"/>
    <n v="1"/>
    <n v="49"/>
  </r>
  <r>
    <x v="5"/>
    <x v="0"/>
    <x v="0"/>
    <x v="0"/>
    <x v="0"/>
    <n v="0.78571428571428503"/>
    <n v="0.91666666666666596"/>
    <n v="0.91520000115646305"/>
    <n v="0.83363228965261704"/>
    <n v="0.98113209009170499"/>
    <n v="11"/>
  </r>
  <r>
    <x v="5"/>
    <x v="0"/>
    <x v="0"/>
    <x v="1"/>
    <x v="0"/>
    <n v="1"/>
    <n v="1"/>
    <n v="1"/>
    <n v="1"/>
    <n v="0.977272748947143"/>
    <n v="12"/>
  </r>
  <r>
    <x v="5"/>
    <x v="0"/>
    <x v="0"/>
    <x v="2"/>
    <x v="1"/>
    <n v="1"/>
    <n v="1"/>
    <n v="1"/>
    <n v="1"/>
    <n v="0.996725883748796"/>
    <n v="18"/>
  </r>
  <r>
    <x v="5"/>
    <x v="0"/>
    <x v="0"/>
    <x v="3"/>
    <x v="0"/>
    <n v="0.875"/>
    <n v="0.875"/>
    <n v="0.86772486568081197"/>
    <n v="0.89996569847025498"/>
    <n v="0.937142840453556"/>
    <n v="14"/>
  </r>
  <r>
    <x v="5"/>
    <x v="0"/>
    <x v="0"/>
    <x v="4"/>
    <x v="2"/>
    <n v="1"/>
    <n v="1"/>
    <n v="1"/>
    <n v="1"/>
    <n v="1"/>
    <n v="12"/>
  </r>
  <r>
    <x v="5"/>
    <x v="0"/>
    <x v="0"/>
    <x v="5"/>
    <x v="1"/>
    <n v="0.92307692307692302"/>
    <n v="0.8"/>
    <n v="0.79994449028916303"/>
    <n v="0.96169692971431098"/>
    <n v="0.999653160572052"/>
    <n v="12"/>
  </r>
  <r>
    <x v="5"/>
    <x v="0"/>
    <x v="0"/>
    <x v="6"/>
    <x v="2"/>
    <n v="1"/>
    <n v="1"/>
    <n v="1"/>
    <n v="1"/>
    <n v="1"/>
    <n v="44"/>
  </r>
  <r>
    <x v="5"/>
    <x v="0"/>
    <x v="0"/>
    <x v="7"/>
    <x v="1"/>
    <n v="0.97058823529411697"/>
    <n v="0.91666666666666596"/>
    <n v="0.91592646024755597"/>
    <n v="0.98880830492723404"/>
    <n v="0.99039533824631598"/>
    <n v="33"/>
  </r>
  <r>
    <x v="5"/>
    <x v="0"/>
    <x v="0"/>
    <x v="2"/>
    <x v="0"/>
    <n v="0.94736842105263097"/>
    <n v="1"/>
    <n v="1"/>
    <n v="0.97619973053235798"/>
    <n v="0.949452016088697"/>
    <n v="18"/>
  </r>
  <r>
    <x v="5"/>
    <x v="0"/>
    <x v="0"/>
    <x v="5"/>
    <x v="0"/>
    <n v="0.92307692307692302"/>
    <n v="0.8"/>
    <n v="0.79470199194138902"/>
    <n v="0.92560850378125803"/>
    <n v="0.96774196624755804"/>
    <n v="12"/>
  </r>
  <r>
    <x v="5"/>
    <x v="0"/>
    <x v="0"/>
    <x v="6"/>
    <x v="1"/>
    <n v="1"/>
    <n v="1"/>
    <n v="1"/>
    <n v="1"/>
    <n v="0.999653160572052"/>
    <n v="44"/>
  </r>
  <r>
    <x v="5"/>
    <x v="0"/>
    <x v="0"/>
    <x v="8"/>
    <x v="1"/>
    <n v="0.82352941176470495"/>
    <n v="1"/>
    <n v="1"/>
    <n v="0.90685173140220499"/>
    <n v="0.99983537197113004"/>
    <n v="28"/>
  </r>
  <r>
    <x v="5"/>
    <x v="0"/>
    <x v="0"/>
    <x v="9"/>
    <x v="0"/>
    <n v="0.52173913043478204"/>
    <n v="0.8"/>
    <n v="0.79581151857948795"/>
    <n v="0.58985206496528397"/>
    <n v="0.97435897588729803"/>
    <n v="12"/>
  </r>
  <r>
    <x v="5"/>
    <x v="0"/>
    <x v="0"/>
    <x v="10"/>
    <x v="0"/>
    <n v="0.875"/>
    <n v="1"/>
    <n v="1"/>
    <n v="0.94181633597333003"/>
    <n v="0.97435897588729803"/>
    <n v="14"/>
  </r>
  <r>
    <x v="5"/>
    <x v="0"/>
    <x v="0"/>
    <x v="1"/>
    <x v="1"/>
    <n v="1"/>
    <n v="1"/>
    <n v="1"/>
    <n v="1"/>
    <n v="0.99982780218124301"/>
    <n v="12"/>
  </r>
  <r>
    <x v="5"/>
    <x v="0"/>
    <x v="0"/>
    <x v="8"/>
    <x v="0"/>
    <n v="0.8"/>
    <n v="1"/>
    <n v="1"/>
    <n v="0.82756515028775501"/>
    <n v="0.977777779102325"/>
    <n v="28"/>
  </r>
  <r>
    <x v="5"/>
    <x v="0"/>
    <x v="0"/>
    <x v="10"/>
    <x v="2"/>
    <n v="0.875"/>
    <n v="1"/>
    <n v="1"/>
    <n v="0.931780366056572"/>
    <n v="1"/>
    <n v="14"/>
  </r>
  <r>
    <x v="5"/>
    <x v="0"/>
    <x v="0"/>
    <x v="11"/>
    <x v="1"/>
    <n v="0.95454545454545403"/>
    <n v="1"/>
    <n v="1"/>
    <n v="0.98130687731089195"/>
    <n v="0.99901115042822697"/>
    <n v="21"/>
  </r>
  <r>
    <x v="5"/>
    <x v="0"/>
    <x v="0"/>
    <x v="12"/>
    <x v="0"/>
    <n v="0.92857142857142805"/>
    <n v="1"/>
    <n v="1"/>
    <n v="0.93648926646122899"/>
    <n v="0.97222220897674505"/>
    <n v="13"/>
  </r>
  <r>
    <x v="5"/>
    <x v="0"/>
    <x v="0"/>
    <x v="11"/>
    <x v="2"/>
    <n v="0.91304347826086896"/>
    <n v="1"/>
    <n v="1"/>
    <n v="0.92222222222222205"/>
    <n v="0.98809523809523803"/>
    <n v="21"/>
  </r>
  <r>
    <x v="5"/>
    <x v="0"/>
    <x v="0"/>
    <x v="13"/>
    <x v="1"/>
    <n v="0.97297297297297303"/>
    <n v="1"/>
    <n v="1"/>
    <n v="0.98663114103820804"/>
    <n v="0.99976915121078402"/>
    <n v="36"/>
  </r>
  <r>
    <x v="5"/>
    <x v="0"/>
    <x v="0"/>
    <x v="6"/>
    <x v="0"/>
    <n v="1"/>
    <n v="1"/>
    <n v="1"/>
    <n v="1"/>
    <n v="0.96774196624755804"/>
    <n v="44"/>
  </r>
  <r>
    <x v="5"/>
    <x v="0"/>
    <x v="0"/>
    <x v="3"/>
    <x v="1"/>
    <n v="0.93333333333333302"/>
    <n v="0.875"/>
    <n v="0.87286555248705"/>
    <n v="0.97580810990940103"/>
    <n v="0.98081268583025205"/>
    <n v="14"/>
  </r>
  <r>
    <x v="5"/>
    <x v="0"/>
    <x v="0"/>
    <x v="12"/>
    <x v="2"/>
    <n v="0.92857142857142805"/>
    <n v="1"/>
    <n v="1"/>
    <n v="0.92857142857142805"/>
    <n v="1"/>
    <n v="13"/>
  </r>
  <r>
    <x v="5"/>
    <x v="0"/>
    <x v="0"/>
    <x v="14"/>
    <x v="1"/>
    <n v="1"/>
    <n v="1"/>
    <n v="1"/>
    <n v="1"/>
    <n v="0.99975651502609197"/>
    <n v="10"/>
  </r>
  <r>
    <x v="5"/>
    <x v="0"/>
    <x v="0"/>
    <x v="13"/>
    <x v="2"/>
    <n v="0.97297297297297303"/>
    <n v="1"/>
    <n v="1"/>
    <n v="0.97297297297297303"/>
    <n v="1"/>
    <n v="36"/>
  </r>
  <r>
    <x v="5"/>
    <x v="0"/>
    <x v="0"/>
    <x v="9"/>
    <x v="2"/>
    <n v="0.41379310344827502"/>
    <n v="0.8"/>
    <n v="0.8"/>
    <n v="0.47857188073684798"/>
    <n v="1"/>
    <n v="12"/>
  </r>
  <r>
    <x v="5"/>
    <x v="0"/>
    <x v="0"/>
    <x v="4"/>
    <x v="0"/>
    <n v="1"/>
    <n v="1"/>
    <n v="1"/>
    <n v="1"/>
    <n v="0.97674417495727495"/>
    <n v="12"/>
  </r>
  <r>
    <x v="5"/>
    <x v="0"/>
    <x v="0"/>
    <x v="14"/>
    <x v="2"/>
    <n v="1"/>
    <n v="1"/>
    <n v="1"/>
    <n v="1"/>
    <n v="1"/>
    <n v="10"/>
  </r>
  <r>
    <x v="5"/>
    <x v="0"/>
    <x v="0"/>
    <x v="5"/>
    <x v="2"/>
    <n v="0.92307692307692302"/>
    <n v="0.8"/>
    <n v="0.8"/>
    <n v="0.92307692307692302"/>
    <n v="1"/>
    <n v="12"/>
  </r>
  <r>
    <x v="5"/>
    <x v="0"/>
    <x v="0"/>
    <x v="1"/>
    <x v="2"/>
    <n v="1"/>
    <n v="1"/>
    <n v="1"/>
    <n v="1"/>
    <n v="1"/>
    <n v="12"/>
  </r>
  <r>
    <x v="5"/>
    <x v="0"/>
    <x v="0"/>
    <x v="4"/>
    <x v="1"/>
    <n v="1"/>
    <n v="1"/>
    <n v="1"/>
    <n v="1"/>
    <n v="0.999819695949554"/>
    <n v="12"/>
  </r>
  <r>
    <x v="5"/>
    <x v="0"/>
    <x v="0"/>
    <x v="14"/>
    <x v="0"/>
    <n v="1"/>
    <n v="1"/>
    <n v="1"/>
    <n v="1"/>
    <n v="0.97297298908233598"/>
    <n v="10"/>
  </r>
  <r>
    <x v="5"/>
    <x v="0"/>
    <x v="0"/>
    <x v="10"/>
    <x v="1"/>
    <n v="1"/>
    <n v="1"/>
    <n v="1"/>
    <n v="1"/>
    <n v="0.99978083372116"/>
    <n v="14"/>
  </r>
  <r>
    <x v="5"/>
    <x v="0"/>
    <x v="0"/>
    <x v="10"/>
    <x v="1"/>
    <n v="0.83333333333333304"/>
    <n v="1"/>
    <n v="1"/>
    <n v="0.90565456790981402"/>
    <n v="0.99978083372116"/>
    <n v="10"/>
  </r>
  <r>
    <x v="5"/>
    <x v="0"/>
    <x v="0"/>
    <x v="7"/>
    <x v="0"/>
    <n v="0.88888888888888795"/>
    <n v="0.88888888888888795"/>
    <n v="0.88559549550729499"/>
    <n v="0.94180847582041605"/>
    <n v="0.96761432103812695"/>
    <n v="32"/>
  </r>
  <r>
    <x v="5"/>
    <x v="0"/>
    <x v="0"/>
    <x v="2"/>
    <x v="2"/>
    <n v="0.9"/>
    <n v="1"/>
    <n v="1"/>
    <n v="0.94386298763082699"/>
    <n v="0.98412698412698396"/>
    <n v="18"/>
  </r>
  <r>
    <x v="5"/>
    <x v="0"/>
    <x v="0"/>
    <x v="15"/>
    <x v="1"/>
    <n v="0.91176470588235203"/>
    <n v="0.96875"/>
    <n v="0.96867121425110903"/>
    <n v="0.95345218081169902"/>
    <n v="0.99740407351524596"/>
    <n v="31"/>
  </r>
  <r>
    <x v="5"/>
    <x v="0"/>
    <x v="0"/>
    <x v="10"/>
    <x v="2"/>
    <n v="0.66666666666666596"/>
    <n v="1"/>
    <n v="1"/>
    <n v="0.72090628218331598"/>
    <n v="1"/>
    <n v="10"/>
  </r>
  <r>
    <x v="5"/>
    <x v="0"/>
    <x v="0"/>
    <x v="0"/>
    <x v="2"/>
    <n v="0.6875"/>
    <n v="0.91666666666666596"/>
    <n v="0.91666666666666596"/>
    <n v="0.74346251843904998"/>
    <n v="1"/>
    <n v="11"/>
  </r>
  <r>
    <x v="5"/>
    <x v="0"/>
    <x v="0"/>
    <x v="3"/>
    <x v="2"/>
    <n v="0.77777777777777701"/>
    <n v="0.875"/>
    <n v="0.875"/>
    <n v="0.86776859504132198"/>
    <n v="1"/>
    <n v="14"/>
  </r>
  <r>
    <x v="5"/>
    <x v="0"/>
    <x v="0"/>
    <x v="11"/>
    <x v="0"/>
    <n v="0.91304347826086896"/>
    <n v="1"/>
    <n v="1"/>
    <n v="0.92122591353637096"/>
    <n v="0.96188775698343898"/>
    <n v="21"/>
  </r>
  <r>
    <x v="5"/>
    <x v="0"/>
    <x v="0"/>
    <x v="13"/>
    <x v="0"/>
    <n v="0.97297297297297303"/>
    <n v="1"/>
    <n v="1"/>
    <n v="0.97739171797786095"/>
    <n v="0.97368419170379605"/>
    <n v="36"/>
  </r>
  <r>
    <x v="5"/>
    <x v="0"/>
    <x v="0"/>
    <x v="8"/>
    <x v="2"/>
    <n v="0.77777777777777701"/>
    <n v="1"/>
    <n v="1"/>
    <n v="0.80769230769230704"/>
    <n v="1"/>
    <n v="28"/>
  </r>
  <r>
    <x v="5"/>
    <x v="0"/>
    <x v="0"/>
    <x v="12"/>
    <x v="1"/>
    <n v="0.92857142857142805"/>
    <n v="1"/>
    <n v="1"/>
    <n v="0.96190479368814896"/>
    <n v="0.99974280595779397"/>
    <n v="13"/>
  </r>
  <r>
    <x v="5"/>
    <x v="0"/>
    <x v="0"/>
    <x v="9"/>
    <x v="1"/>
    <n v="0.72222222222222199"/>
    <n v="0.86666666666666603"/>
    <n v="0.86604742308884097"/>
    <n v="0.85921931235404903"/>
    <n v="0.99466593448932294"/>
    <n v="13"/>
  </r>
  <r>
    <x v="5"/>
    <x v="0"/>
    <x v="0"/>
    <x v="0"/>
    <x v="1"/>
    <n v="0.78571428571428503"/>
    <n v="0.91666666666666596"/>
    <n v="0.91665760039342503"/>
    <n v="0.90931691876143195"/>
    <n v="0.99988132715225198"/>
    <n v="11"/>
  </r>
  <r>
    <x v="5"/>
    <x v="0"/>
    <x v="0"/>
    <x v="10"/>
    <x v="0"/>
    <n v="0.66666666666666596"/>
    <n v="1"/>
    <n v="1"/>
    <n v="0.74459856304273797"/>
    <n v="0.97435897588729803"/>
    <n v="10"/>
  </r>
  <r>
    <x v="5"/>
    <x v="0"/>
    <x v="0"/>
    <x v="15"/>
    <x v="2"/>
    <n v="0.83333333333333304"/>
    <n v="0.9375"/>
    <n v="0.9375"/>
    <n v="0.84507042253521103"/>
    <n v="1"/>
    <n v="30"/>
  </r>
  <r>
    <x v="5"/>
    <x v="0"/>
    <x v="0"/>
    <x v="15"/>
    <x v="0"/>
    <n v="0.85714285714285698"/>
    <n v="0.9375"/>
    <n v="0.93582887618718702"/>
    <n v="0.88684572202126699"/>
    <n v="0.97222220897674505"/>
    <n v="30"/>
  </r>
  <r>
    <x v="5"/>
    <x v="0"/>
    <x v="0"/>
    <x v="7"/>
    <x v="2"/>
    <n v="0.79487179487179405"/>
    <n v="0.86111111111111105"/>
    <n v="0.86111111111111105"/>
    <n v="0.87339564420195803"/>
    <n v="1"/>
    <n v="31"/>
  </r>
  <r>
    <x v="5"/>
    <x v="0"/>
    <x v="1"/>
    <x v="0"/>
    <x v="0"/>
    <n v="0.63157894736842102"/>
    <n v="1"/>
    <n v="1"/>
    <n v="0.7522131973874"/>
    <n v="0.97126009563604898"/>
    <n v="12"/>
  </r>
  <r>
    <x v="5"/>
    <x v="0"/>
    <x v="1"/>
    <x v="1"/>
    <x v="0"/>
    <n v="0.57894736842105199"/>
    <n v="0.91666666666666596"/>
    <n v="0.915086940702588"/>
    <n v="0.71429881700753095"/>
    <n v="0.97970468347722806"/>
    <n v="11"/>
  </r>
  <r>
    <x v="5"/>
    <x v="0"/>
    <x v="1"/>
    <x v="2"/>
    <x v="1"/>
    <n v="0.68"/>
    <n v="0.94444444444444398"/>
    <n v="0.940250706687358"/>
    <n v="0.83960623554915104"/>
    <n v="0.92568233083276097"/>
    <n v="17"/>
  </r>
  <r>
    <x v="5"/>
    <x v="0"/>
    <x v="1"/>
    <x v="3"/>
    <x v="0"/>
    <n v="0.51851851851851805"/>
    <n v="0.875"/>
    <n v="0.86111931983199597"/>
    <n v="0.64650328469835305"/>
    <n v="0.88577508074896605"/>
    <n v="14"/>
  </r>
  <r>
    <x v="5"/>
    <x v="0"/>
    <x v="1"/>
    <x v="4"/>
    <x v="2"/>
    <n v="0.66666666666666596"/>
    <n v="0.83333333333333304"/>
    <n v="0.82217090069284005"/>
    <n v="0.76111066570458796"/>
    <n v="0.92467532467532398"/>
    <n v="10"/>
  </r>
  <r>
    <x v="5"/>
    <x v="0"/>
    <x v="1"/>
    <x v="5"/>
    <x v="1"/>
    <n v="0.93333333333333302"/>
    <n v="0.93333333333333302"/>
    <n v="0.93273953602599702"/>
    <n v="0.97656701825199399"/>
    <n v="0.99054107921464096"/>
    <n v="14"/>
  </r>
  <r>
    <x v="5"/>
    <x v="0"/>
    <x v="1"/>
    <x v="6"/>
    <x v="2"/>
    <n v="0.65517241379310298"/>
    <n v="0.86363636363636298"/>
    <n v="0.85760785999133504"/>
    <n v="0.72641372087230804"/>
    <n v="0.95097782334624403"/>
    <n v="38"/>
  </r>
  <r>
    <x v="5"/>
    <x v="0"/>
    <x v="1"/>
    <x v="7"/>
    <x v="1"/>
    <n v="0.86486486486486402"/>
    <n v="0.88888888888888795"/>
    <n v="0.88553429541644002"/>
    <n v="0.94301559575295002"/>
    <n v="0.96703014522790898"/>
    <n v="32"/>
  </r>
  <r>
    <x v="5"/>
    <x v="0"/>
    <x v="1"/>
    <x v="2"/>
    <x v="0"/>
    <n v="0.53846153846153799"/>
    <n v="0.77777777777777701"/>
    <n v="0.77466973136688599"/>
    <n v="0.68481203632404797"/>
    <n v="0.98226576617785799"/>
    <n v="14"/>
  </r>
  <r>
    <x v="5"/>
    <x v="0"/>
    <x v="1"/>
    <x v="5"/>
    <x v="0"/>
    <n v="0.82352941176470495"/>
    <n v="0.93333333333333302"/>
    <n v="0.93071952853712003"/>
    <n v="0.89576718482193296"/>
    <n v="0.95957727943147897"/>
    <n v="14"/>
  </r>
  <r>
    <x v="5"/>
    <x v="0"/>
    <x v="1"/>
    <x v="6"/>
    <x v="1"/>
    <n v="0.84"/>
    <n v="0.95454545454545403"/>
    <n v="0.95360823029006003"/>
    <n v="0.93189981783136699"/>
    <n v="0.97883559976305201"/>
    <n v="42"/>
  </r>
  <r>
    <x v="5"/>
    <x v="0"/>
    <x v="1"/>
    <x v="8"/>
    <x v="1"/>
    <n v="0.8125"/>
    <n v="0.92857142857142805"/>
    <n v="0.92836273088334897"/>
    <n v="0.91034607554311997"/>
    <n v="0.99686264762511601"/>
    <n v="26"/>
  </r>
  <r>
    <x v="5"/>
    <x v="0"/>
    <x v="1"/>
    <x v="9"/>
    <x v="0"/>
    <n v="0.5"/>
    <n v="0.66666666666666596"/>
    <n v="0.65596982199652099"/>
    <n v="0.63170406735136597"/>
    <n v="0.95336087346076903"/>
    <n v="10"/>
  </r>
  <r>
    <x v="5"/>
    <x v="0"/>
    <x v="1"/>
    <x v="10"/>
    <x v="0"/>
    <n v="0.57142857142857095"/>
    <n v="0.85714285714285698"/>
    <n v="0.85086262044958405"/>
    <n v="0.65221648097352802"/>
    <n v="0.95087118446826902"/>
    <n v="12"/>
  </r>
  <r>
    <x v="5"/>
    <x v="0"/>
    <x v="1"/>
    <x v="1"/>
    <x v="1"/>
    <n v="0.8"/>
    <n v="1"/>
    <n v="1"/>
    <n v="0.92207738454455401"/>
    <n v="0.96369224786758401"/>
    <n v="12"/>
  </r>
  <r>
    <x v="5"/>
    <x v="0"/>
    <x v="1"/>
    <x v="8"/>
    <x v="0"/>
    <n v="0.72222222222222199"/>
    <n v="0.92857142857142805"/>
    <n v="0.92758520349302598"/>
    <n v="0.81989705915786104"/>
    <n v="0.98533326616654004"/>
    <n v="26"/>
  </r>
  <r>
    <x v="5"/>
    <x v="0"/>
    <x v="1"/>
    <x v="10"/>
    <x v="2"/>
    <n v="0.5"/>
    <n v="0.78571428571428503"/>
    <n v="0.77183821255071705"/>
    <n v="0.57454300844683803"/>
    <n v="0.92259678120922095"/>
    <n v="11"/>
  </r>
  <r>
    <x v="5"/>
    <x v="0"/>
    <x v="1"/>
    <x v="11"/>
    <x v="1"/>
    <n v="0.76"/>
    <n v="0.90476190476190399"/>
    <n v="0.902310140372383"/>
    <n v="0.87813344834046003"/>
    <n v="0.97226073553687598"/>
    <n v="19"/>
  </r>
  <r>
    <x v="5"/>
    <x v="0"/>
    <x v="1"/>
    <x v="12"/>
    <x v="0"/>
    <n v="0.6"/>
    <n v="0.92307692307692302"/>
    <n v="0.92103866948769497"/>
    <n v="0.68784545413236298"/>
    <n v="0.97203557689984599"/>
    <n v="12"/>
  </r>
  <r>
    <x v="5"/>
    <x v="0"/>
    <x v="1"/>
    <x v="11"/>
    <x v="2"/>
    <n v="0.5625"/>
    <n v="0.85714285714285698"/>
    <n v="0.849170765681452"/>
    <n v="0.65262868046789801"/>
    <n v="0.93833573833573802"/>
    <n v="18"/>
  </r>
  <r>
    <x v="5"/>
    <x v="0"/>
    <x v="1"/>
    <x v="13"/>
    <x v="1"/>
    <n v="0.78571428571428503"/>
    <n v="0.91666666666666596"/>
    <n v="0.91397053237668802"/>
    <n v="0.90430408574465004"/>
    <n v="0.96581127968701397"/>
    <n v="33"/>
  </r>
  <r>
    <x v="5"/>
    <x v="0"/>
    <x v="1"/>
    <x v="6"/>
    <x v="0"/>
    <n v="0.70909090909090899"/>
    <n v="0.88636363636363602"/>
    <n v="0.88444581772102304"/>
    <n v="0.78811052607440302"/>
    <n v="0.98127551262195201"/>
    <n v="39"/>
  </r>
  <r>
    <x v="5"/>
    <x v="0"/>
    <x v="1"/>
    <x v="3"/>
    <x v="1"/>
    <n v="0.69565217391304301"/>
    <n v="1"/>
    <n v="1"/>
    <n v="0.82971875473951395"/>
    <n v="0.94245936349034298"/>
    <n v="16"/>
  </r>
  <r>
    <x v="5"/>
    <x v="0"/>
    <x v="1"/>
    <x v="12"/>
    <x v="2"/>
    <n v="0.57142857142857095"/>
    <n v="0.92307692307692302"/>
    <n v="0.91439754803943496"/>
    <n v="0.60722063767942502"/>
    <n v="0.89015903078403003"/>
    <n v="12"/>
  </r>
  <r>
    <x v="5"/>
    <x v="0"/>
    <x v="1"/>
    <x v="14"/>
    <x v="1"/>
    <n v="0.83333333333333304"/>
    <n v="1"/>
    <n v="1"/>
    <n v="0.91773802762206003"/>
    <n v="0.95996653437614399"/>
    <n v="10"/>
  </r>
  <r>
    <x v="5"/>
    <x v="0"/>
    <x v="1"/>
    <x v="13"/>
    <x v="2"/>
    <n v="0.54901960784313697"/>
    <n v="0.77777777777777701"/>
    <n v="0.76920615811764104"/>
    <n v="0.63177779978945403"/>
    <n v="0.95224892588614396"/>
    <n v="28"/>
  </r>
  <r>
    <x v="5"/>
    <x v="0"/>
    <x v="1"/>
    <x v="9"/>
    <x v="2"/>
    <n v="0.27272727272727199"/>
    <n v="0.6"/>
    <n v="0.57835475679612602"/>
    <n v="0.33977960928690598"/>
    <n v="0.91444133208839096"/>
    <n v="9"/>
  </r>
  <r>
    <x v="5"/>
    <x v="0"/>
    <x v="1"/>
    <x v="4"/>
    <x v="0"/>
    <n v="0.76923076923076905"/>
    <n v="0.83333333333333304"/>
    <n v="0.82858890501234495"/>
    <n v="0.84273171024994997"/>
    <n v="0.96678561568260102"/>
    <n v="10"/>
  </r>
  <r>
    <x v="5"/>
    <x v="0"/>
    <x v="1"/>
    <x v="14"/>
    <x v="2"/>
    <n v="0.6"/>
    <n v="0.9"/>
    <n v="0.89500000000000002"/>
    <n v="0.68613045422602603"/>
    <n v="0.94708994708994598"/>
    <n v="9"/>
  </r>
  <r>
    <x v="5"/>
    <x v="0"/>
    <x v="1"/>
    <x v="5"/>
    <x v="2"/>
    <n v="0.76470588235294101"/>
    <n v="0.86666666666666603"/>
    <n v="0.86167871738446999"/>
    <n v="0.85969681129116504"/>
    <n v="0.95839160839160797"/>
    <n v="13"/>
  </r>
  <r>
    <x v="5"/>
    <x v="0"/>
    <x v="1"/>
    <x v="1"/>
    <x v="2"/>
    <n v="0.41666666666666602"/>
    <n v="0.83333333333333304"/>
    <n v="0.82957028404952604"/>
    <n v="0.51547605884425196"/>
    <n v="0.97350427350427304"/>
    <n v="10"/>
  </r>
  <r>
    <x v="5"/>
    <x v="0"/>
    <x v="1"/>
    <x v="4"/>
    <x v="1"/>
    <n v="0.76923076923076905"/>
    <n v="0.83333333333333304"/>
    <n v="0.831899401689008"/>
    <n v="0.89722460122897196"/>
    <n v="0.989763760566711"/>
    <n v="10"/>
  </r>
  <r>
    <x v="5"/>
    <x v="0"/>
    <x v="1"/>
    <x v="14"/>
    <x v="0"/>
    <n v="0.71428571428571397"/>
    <n v="1"/>
    <n v="1"/>
    <n v="0.79855144655413901"/>
    <n v="0.95513449311256404"/>
    <n v="10"/>
  </r>
  <r>
    <x v="5"/>
    <x v="0"/>
    <x v="1"/>
    <x v="10"/>
    <x v="1"/>
    <n v="0.86666666666666603"/>
    <n v="0.92857142857142805"/>
    <n v="0.92662274613975004"/>
    <n v="0.95140916252380303"/>
    <n v="0.97140011420616701"/>
    <n v="13"/>
  </r>
  <r>
    <x v="5"/>
    <x v="0"/>
    <x v="1"/>
    <x v="10"/>
    <x v="1"/>
    <n v="0.76923076923076905"/>
    <n v="1"/>
    <n v="1"/>
    <n v="0.90675137214792101"/>
    <n v="0.98370345234870904"/>
    <n v="10"/>
  </r>
  <r>
    <x v="5"/>
    <x v="0"/>
    <x v="1"/>
    <x v="7"/>
    <x v="0"/>
    <n v="0.76923076923076905"/>
    <n v="0.83333333333333304"/>
    <n v="0.82472086300985303"/>
    <n v="0.82638664205156298"/>
    <n v="0.94103711048761995"/>
    <n v="30"/>
  </r>
  <r>
    <x v="5"/>
    <x v="0"/>
    <x v="1"/>
    <x v="2"/>
    <x v="2"/>
    <n v="0.35897435897435898"/>
    <n v="0.77777777777777701"/>
    <n v="0.76078459242413399"/>
    <n v="0.43854067958955101"/>
    <n v="0.90866649690179102"/>
    <n v="14"/>
  </r>
  <r>
    <x v="5"/>
    <x v="0"/>
    <x v="1"/>
    <x v="15"/>
    <x v="1"/>
    <n v="0.83333333333333304"/>
    <n v="0.78125"/>
    <n v="0.77996888641719597"/>
    <n v="0.92206332376552902"/>
    <n v="0.992547302246093"/>
    <n v="25"/>
  </r>
  <r>
    <x v="5"/>
    <x v="0"/>
    <x v="1"/>
    <x v="10"/>
    <x v="2"/>
    <n v="0.58823529411764697"/>
    <n v="1"/>
    <n v="1"/>
    <n v="0.69625916876312999"/>
    <n v="0.96123876123876095"/>
    <n v="10"/>
  </r>
  <r>
    <x v="5"/>
    <x v="0"/>
    <x v="1"/>
    <x v="0"/>
    <x v="2"/>
    <n v="0.46153846153846101"/>
    <n v="1"/>
    <n v="1"/>
    <n v="0.53883165473220995"/>
    <n v="0.96054292929292895"/>
    <n v="12"/>
  </r>
  <r>
    <x v="5"/>
    <x v="0"/>
    <x v="1"/>
    <x v="3"/>
    <x v="2"/>
    <n v="0.39285714285714202"/>
    <n v="0.6875"/>
    <n v="0.66216216216216195"/>
    <n v="0.477023816422321"/>
    <n v="0.89090909090909098"/>
    <n v="11"/>
  </r>
  <r>
    <x v="5"/>
    <x v="0"/>
    <x v="1"/>
    <x v="11"/>
    <x v="0"/>
    <n v="0.64285714285714202"/>
    <n v="0.85714285714285698"/>
    <n v="0.85446289002415299"/>
    <n v="0.73391873184365097"/>
    <n v="0.97851662503348402"/>
    <n v="18"/>
  </r>
  <r>
    <x v="5"/>
    <x v="0"/>
    <x v="1"/>
    <x v="13"/>
    <x v="0"/>
    <n v="0.73170731707317005"/>
    <n v="0.83333333333333304"/>
    <n v="0.82794597595077601"/>
    <n v="0.81765998920131999"/>
    <n v="0.96242558757464003"/>
    <n v="30"/>
  </r>
  <r>
    <x v="5"/>
    <x v="0"/>
    <x v="1"/>
    <x v="8"/>
    <x v="2"/>
    <n v="0.52173913043478204"/>
    <n v="0.85714285714285698"/>
    <n v="0.85393258426966201"/>
    <n v="0.64190426235222398"/>
    <n v="0.97435897435897401"/>
    <n v="24"/>
  </r>
  <r>
    <x v="5"/>
    <x v="0"/>
    <x v="1"/>
    <x v="12"/>
    <x v="1"/>
    <n v="0.68421052631578905"/>
    <n v="1"/>
    <n v="1"/>
    <n v="0.83690637586427197"/>
    <n v="0.96159789195427503"/>
    <n v="13"/>
  </r>
  <r>
    <x v="5"/>
    <x v="0"/>
    <x v="1"/>
    <x v="9"/>
    <x v="1"/>
    <n v="0.63636363636363602"/>
    <n v="0.93333333333333302"/>
    <n v="0.92758811941309005"/>
    <n v="0.80684050736619695"/>
    <n v="0.91499203869274603"/>
    <n v="14"/>
  </r>
  <r>
    <x v="5"/>
    <x v="0"/>
    <x v="1"/>
    <x v="0"/>
    <x v="1"/>
    <n v="0.8"/>
    <n v="1"/>
    <n v="1"/>
    <n v="0.90723360170468903"/>
    <n v="0.97742434839407599"/>
    <n v="12"/>
  </r>
  <r>
    <x v="5"/>
    <x v="0"/>
    <x v="1"/>
    <x v="10"/>
    <x v="0"/>
    <n v="0.625"/>
    <n v="1"/>
    <n v="1"/>
    <n v="0.73637533362898899"/>
    <n v="0.97591972351074197"/>
    <n v="10"/>
  </r>
  <r>
    <x v="5"/>
    <x v="0"/>
    <x v="1"/>
    <x v="15"/>
    <x v="2"/>
    <n v="0.59459459459459396"/>
    <n v="0.6875"/>
    <n v="0.68029230417903597"/>
    <n v="0.70098892184606998"/>
    <n v="0.96720779220779196"/>
    <n v="22"/>
  </r>
  <r>
    <x v="5"/>
    <x v="0"/>
    <x v="1"/>
    <x v="15"/>
    <x v="0"/>
    <n v="0.72727272727272696"/>
    <n v="0.75"/>
    <n v="0.74619058801773697"/>
    <n v="0.82714669696437904"/>
    <n v="0.97998807082573502"/>
    <n v="24"/>
  </r>
  <r>
    <x v="5"/>
    <x v="0"/>
    <x v="1"/>
    <x v="7"/>
    <x v="2"/>
    <n v="0.62222222222222201"/>
    <n v="0.77777777777777701"/>
    <n v="0.75995370794410899"/>
    <n v="0.70426673206356805"/>
    <n v="0.90453232575081299"/>
    <n v="28"/>
  </r>
  <r>
    <x v="5"/>
    <x v="0"/>
    <x v="2"/>
    <x v="0"/>
    <x v="0"/>
    <n v="0.54545454545454497"/>
    <n v="0.26086956521739102"/>
    <n v="0.22827464489957"/>
    <n v="0.72122360313317302"/>
    <n v="0.83809370299180297"/>
    <n v="12"/>
  </r>
  <r>
    <x v="5"/>
    <x v="0"/>
    <x v="2"/>
    <x v="1"/>
    <x v="0"/>
    <n v="0.57446808510638303"/>
    <n v="0.57446808510638303"/>
    <n v="0.54177863305140905"/>
    <n v="0.72313063526042498"/>
    <n v="0.87581578448966702"/>
    <n v="27"/>
  </r>
  <r>
    <x v="5"/>
    <x v="0"/>
    <x v="2"/>
    <x v="2"/>
    <x v="1"/>
    <n v="0.83333333333333304"/>
    <n v="0.81632653061224403"/>
    <n v="0.81360582739935405"/>
    <n v="0.91937141757864305"/>
    <n v="0.98211928308010099"/>
    <n v="40"/>
  </r>
  <r>
    <x v="5"/>
    <x v="0"/>
    <x v="2"/>
    <x v="3"/>
    <x v="0"/>
    <n v="0.70270270270270196"/>
    <n v="0.40625"/>
    <n v="0.380481323255561"/>
    <n v="0.81807551534035305"/>
    <n v="0.89761311274308397"/>
    <n v="26"/>
  </r>
  <r>
    <x v="5"/>
    <x v="0"/>
    <x v="2"/>
    <x v="4"/>
    <x v="2"/>
    <n v="0.36619718309859101"/>
    <n v="0.52"/>
    <n v="0.51515151515151503"/>
    <n v="0.50145144676467801"/>
    <n v="0.98076923076922995"/>
    <n v="26"/>
  </r>
  <r>
    <x v="5"/>
    <x v="0"/>
    <x v="2"/>
    <x v="5"/>
    <x v="1"/>
    <n v="0.70370370370370305"/>
    <n v="0.51351351351351304"/>
    <n v="0.49680128611100499"/>
    <n v="0.84967944671184803"/>
    <n v="0.93532403205570402"/>
    <n v="19"/>
  </r>
  <r>
    <x v="5"/>
    <x v="0"/>
    <x v="2"/>
    <x v="6"/>
    <x v="2"/>
    <n v="0.38461538461538403"/>
    <n v="0.37634408602150499"/>
    <n v="0.37483158178388498"/>
    <n v="0.490609856376577"/>
    <n v="0.99357142857142799"/>
    <n v="70"/>
  </r>
  <r>
    <x v="5"/>
    <x v="0"/>
    <x v="2"/>
    <x v="7"/>
    <x v="1"/>
    <n v="0.83076923076923004"/>
    <n v="0.58695652173913004"/>
    <n v="0.57813722499960896"/>
    <n v="0.91434227679286695"/>
    <n v="0.96438304252094698"/>
    <n v="54"/>
  </r>
  <r>
    <x v="5"/>
    <x v="0"/>
    <x v="2"/>
    <x v="2"/>
    <x v="0"/>
    <n v="0.70909090909090899"/>
    <n v="0.79591836734693799"/>
    <n v="0.77595005990731403"/>
    <n v="0.79657499175538404"/>
    <n v="0.88802324044398695"/>
    <n v="39"/>
  </r>
  <r>
    <x v="5"/>
    <x v="0"/>
    <x v="2"/>
    <x v="5"/>
    <x v="0"/>
    <n v="0.56000000000000005"/>
    <n v="0.37837837837837801"/>
    <n v="0.3529421066317"/>
    <n v="0.67154197722144904"/>
    <n v="0.89610754592078001"/>
    <n v="14"/>
  </r>
  <r>
    <x v="5"/>
    <x v="0"/>
    <x v="2"/>
    <x v="6"/>
    <x v="1"/>
    <n v="0.79850746268656703"/>
    <n v="0.57526881720430101"/>
    <n v="0.56060476389480696"/>
    <n v="0.90668643080314804"/>
    <n v="0.94198666220513405"/>
    <n v="107"/>
  </r>
  <r>
    <x v="5"/>
    <x v="0"/>
    <x v="2"/>
    <x v="8"/>
    <x v="1"/>
    <n v="0.76811594202898503"/>
    <n v="0.670886075949367"/>
    <n v="0.66155008329958898"/>
    <n v="0.88888515574320504"/>
    <n v="0.95888338898712699"/>
    <n v="53"/>
  </r>
  <r>
    <x v="5"/>
    <x v="0"/>
    <x v="2"/>
    <x v="9"/>
    <x v="0"/>
    <n v="0.51351351351351304"/>
    <n v="0.452380952380952"/>
    <n v="0.40925250102956601"/>
    <n v="0.60536579130294599"/>
    <n v="0.83861704562839701"/>
    <n v="19"/>
  </r>
  <r>
    <x v="5"/>
    <x v="0"/>
    <x v="2"/>
    <x v="10"/>
    <x v="0"/>
    <n v="0.57142857142857095"/>
    <n v="0.512820512820512"/>
    <n v="0.48018152408078402"/>
    <n v="0.68673086979508402"/>
    <n v="0.87756105065345702"/>
    <n v="20"/>
  </r>
  <r>
    <x v="5"/>
    <x v="0"/>
    <x v="2"/>
    <x v="1"/>
    <x v="1"/>
    <n v="0.71739130434782605"/>
    <n v="0.70212765957446799"/>
    <n v="0.68638296876382499"/>
    <n v="0.85432342501986003"/>
    <n v="0.928497962879412"/>
    <n v="33"/>
  </r>
  <r>
    <x v="5"/>
    <x v="0"/>
    <x v="2"/>
    <x v="8"/>
    <x v="0"/>
    <n v="0.61971830985915399"/>
    <n v="0.556962025316455"/>
    <n v="0.52826654126944805"/>
    <n v="0.77277360761965697"/>
    <n v="0.890782736919143"/>
    <n v="44"/>
  </r>
  <r>
    <x v="5"/>
    <x v="0"/>
    <x v="2"/>
    <x v="10"/>
    <x v="2"/>
    <n v="0.31481481481481399"/>
    <n v="0.43589743589743501"/>
    <n v="0.43225806451612903"/>
    <n v="0.39105058365758699"/>
    <n v="0.98529411764705799"/>
    <n v="17"/>
  </r>
  <r>
    <x v="5"/>
    <x v="0"/>
    <x v="2"/>
    <x v="11"/>
    <x v="1"/>
    <n v="0.77586206896551702"/>
    <n v="0.53571428571428503"/>
    <n v="0.51905904488766796"/>
    <n v="0.89576720876045102"/>
    <n v="0.93535634146796298"/>
    <n v="45"/>
  </r>
  <r>
    <x v="5"/>
    <x v="0"/>
    <x v="2"/>
    <x v="12"/>
    <x v="0"/>
    <n v="0.628571428571428"/>
    <n v="0.42307692307692302"/>
    <n v="0.38173351749446999"/>
    <n v="0.75055178494292796"/>
    <n v="0.84194391965866"/>
    <n v="22"/>
  </r>
  <r>
    <x v="5"/>
    <x v="0"/>
    <x v="2"/>
    <x v="11"/>
    <x v="2"/>
    <n v="0.33333333333333298"/>
    <n v="0.32142857142857101"/>
    <n v="0.316"/>
    <n v="0.42801058349112803"/>
    <n v="0.97530864197530798"/>
    <n v="27"/>
  </r>
  <r>
    <x v="5"/>
    <x v="0"/>
    <x v="2"/>
    <x v="13"/>
    <x v="1"/>
    <n v="0.84210526315789402"/>
    <n v="0.75829383886255897"/>
    <n v="0.74994865013365397"/>
    <n v="0.92899622270868798"/>
    <n v="0.95598816946148801"/>
    <n v="160"/>
  </r>
  <r>
    <x v="5"/>
    <x v="0"/>
    <x v="2"/>
    <x v="6"/>
    <x v="0"/>
    <n v="0.62903225806451601"/>
    <n v="0.41935483870967699"/>
    <n v="0.38522608737366898"/>
    <n v="0.74780170633457999"/>
    <n v="0.86761971543996697"/>
    <n v="78"/>
  </r>
  <r>
    <x v="5"/>
    <x v="0"/>
    <x v="2"/>
    <x v="3"/>
    <x v="1"/>
    <n v="0.94285714285714195"/>
    <n v="0.515625"/>
    <n v="0.50137500457130302"/>
    <n v="0.97250389112958802"/>
    <n v="0.94457487084648795"/>
    <n v="33"/>
  </r>
  <r>
    <x v="5"/>
    <x v="0"/>
    <x v="2"/>
    <x v="12"/>
    <x v="2"/>
    <n v="0.3125"/>
    <n v="0.38461538461538403"/>
    <n v="0.37560975609756098"/>
    <n v="0.41160399131143"/>
    <n v="0.96250000000000002"/>
    <n v="20"/>
  </r>
  <r>
    <x v="5"/>
    <x v="0"/>
    <x v="2"/>
    <x v="14"/>
    <x v="1"/>
    <n v="0.85185185185185097"/>
    <n v="0.79310344827586199"/>
    <n v="0.784157630032144"/>
    <n v="0.93931821560877304"/>
    <n v="0.94774191016736198"/>
    <n v="46"/>
  </r>
  <r>
    <x v="5"/>
    <x v="0"/>
    <x v="2"/>
    <x v="13"/>
    <x v="2"/>
    <n v="0.39498432601880801"/>
    <n v="0.59715639810426502"/>
    <n v="0.59339870844295595"/>
    <n v="0.54964724274297605"/>
    <n v="0.98452380952380902"/>
    <n v="126"/>
  </r>
  <r>
    <x v="5"/>
    <x v="0"/>
    <x v="2"/>
    <x v="9"/>
    <x v="2"/>
    <n v="0.24242424242424199"/>
    <n v="0.38095238095237999"/>
    <n v="0.37724550898203502"/>
    <n v="0.33673832996792902"/>
    <n v="0.984375"/>
    <n v="16"/>
  </r>
  <r>
    <x v="5"/>
    <x v="0"/>
    <x v="2"/>
    <x v="4"/>
    <x v="0"/>
    <n v="0.60465116279069697"/>
    <n v="0.52"/>
    <n v="0.49084501238999501"/>
    <n v="0.759816195158869"/>
    <n v="0.88988169569235498"/>
    <n v="26"/>
  </r>
  <r>
    <x v="5"/>
    <x v="0"/>
    <x v="2"/>
    <x v="14"/>
    <x v="2"/>
    <n v="0.26229508196721302"/>
    <n v="0.55172413793103403"/>
    <n v="0.55172413793103403"/>
    <n v="0.35989667801414099"/>
    <n v="1"/>
    <n v="32"/>
  </r>
  <r>
    <x v="5"/>
    <x v="0"/>
    <x v="2"/>
    <x v="5"/>
    <x v="2"/>
    <n v="0.33333333333333298"/>
    <n v="0.35135135135135098"/>
    <n v="0.35135135135135098"/>
    <n v="0.39938556067588299"/>
    <n v="1"/>
    <n v="13"/>
  </r>
  <r>
    <x v="5"/>
    <x v="0"/>
    <x v="2"/>
    <x v="1"/>
    <x v="2"/>
    <n v="0.24"/>
    <n v="0.51063829787234005"/>
    <n v="0.49171270718232002"/>
    <n v="0.30486899280885699"/>
    <n v="0.92708333333333304"/>
    <n v="24"/>
  </r>
  <r>
    <x v="5"/>
    <x v="0"/>
    <x v="2"/>
    <x v="4"/>
    <x v="1"/>
    <n v="0.80952380952380898"/>
    <n v="0.68"/>
    <n v="0.66934705220247503"/>
    <n v="0.91020603306908199"/>
    <n v="0.95262071665595505"/>
    <n v="34"/>
  </r>
  <r>
    <x v="5"/>
    <x v="0"/>
    <x v="2"/>
    <x v="14"/>
    <x v="0"/>
    <n v="0.70833333333333304"/>
    <n v="0.58620689655172398"/>
    <n v="0.55974882887991595"/>
    <n v="0.83763732036267602"/>
    <n v="0.89748045276193"/>
    <n v="34"/>
  </r>
  <r>
    <x v="5"/>
    <x v="0"/>
    <x v="2"/>
    <x v="10"/>
    <x v="1"/>
    <n v="0.79411764705882304"/>
    <n v="0.69230769230769196"/>
    <n v="0.67391779431612597"/>
    <n v="0.88837165345540203"/>
    <n v="0.91853837613706202"/>
    <n v="27"/>
  </r>
  <r>
    <x v="5"/>
    <x v="0"/>
    <x v="2"/>
    <x v="10"/>
    <x v="1"/>
    <n v="0.77272727272727204"/>
    <n v="0.68"/>
    <n v="0.67102235023062196"/>
    <n v="0.89418167178929198"/>
    <n v="0.95986831889433"/>
    <n v="17"/>
  </r>
  <r>
    <x v="5"/>
    <x v="0"/>
    <x v="2"/>
    <x v="7"/>
    <x v="0"/>
    <n v="0.703125"/>
    <n v="0.48913043478260798"/>
    <n v="0.46508488661133601"/>
    <n v="0.79767696086126905"/>
    <n v="0.90809796518749597"/>
    <n v="45"/>
  </r>
  <r>
    <x v="5"/>
    <x v="0"/>
    <x v="2"/>
    <x v="2"/>
    <x v="2"/>
    <n v="0.53030303030303005"/>
    <n v="0.71428571428571397"/>
    <n v="0.71428571428571397"/>
    <n v="0.63206776454400804"/>
    <n v="1"/>
    <n v="35"/>
  </r>
  <r>
    <x v="5"/>
    <x v="0"/>
    <x v="2"/>
    <x v="15"/>
    <x v="1"/>
    <n v="0.83606557377049096"/>
    <n v="0.67105263157894701"/>
    <n v="0.66468778284846197"/>
    <n v="0.92997254098800097"/>
    <n v="0.97171331036324504"/>
    <n v="51"/>
  </r>
  <r>
    <x v="5"/>
    <x v="0"/>
    <x v="2"/>
    <x v="10"/>
    <x v="2"/>
    <n v="0.35"/>
    <n v="0.56000000000000005"/>
    <n v="0.55102040816326503"/>
    <n v="0.46551724137931"/>
    <n v="0.96428571428571397"/>
    <n v="14"/>
  </r>
  <r>
    <x v="5"/>
    <x v="0"/>
    <x v="2"/>
    <x v="0"/>
    <x v="2"/>
    <n v="0.122807017543859"/>
    <n v="0.15217391304347799"/>
    <n v="0.15217391304347799"/>
    <n v="0.18867924528301799"/>
    <n v="1"/>
    <n v="7"/>
  </r>
  <r>
    <x v="5"/>
    <x v="0"/>
    <x v="2"/>
    <x v="3"/>
    <x v="2"/>
    <n v="0.56410256410256399"/>
    <n v="0.34375"/>
    <n v="0.34375"/>
    <n v="0.71505958829902405"/>
    <n v="1"/>
    <n v="22"/>
  </r>
  <r>
    <x v="5"/>
    <x v="0"/>
    <x v="2"/>
    <x v="11"/>
    <x v="0"/>
    <n v="0.60784313725490102"/>
    <n v="0.36904761904761901"/>
    <n v="0.33596682672981698"/>
    <n v="0.69638772370745905"/>
    <n v="0.86500934054774603"/>
    <n v="31"/>
  </r>
  <r>
    <x v="5"/>
    <x v="0"/>
    <x v="2"/>
    <x v="13"/>
    <x v="0"/>
    <n v="0.68556701030927802"/>
    <n v="0.63033175355450199"/>
    <n v="0.59839841075000799"/>
    <n v="0.80910683486727097"/>
    <n v="0.87385217274042004"/>
    <n v="133"/>
  </r>
  <r>
    <x v="5"/>
    <x v="0"/>
    <x v="2"/>
    <x v="8"/>
    <x v="2"/>
    <n v="0.330578512396694"/>
    <n v="0.50632911392405"/>
    <n v="0.50632911392405"/>
    <n v="0.43171013747912101"/>
    <n v="1"/>
    <n v="40"/>
  </r>
  <r>
    <x v="5"/>
    <x v="0"/>
    <x v="2"/>
    <x v="12"/>
    <x v="1"/>
    <n v="0.75"/>
    <n v="0.57692307692307598"/>
    <n v="0.55872532994117596"/>
    <n v="0.86050471682305896"/>
    <n v="0.92851898471514305"/>
    <n v="30"/>
  </r>
  <r>
    <x v="5"/>
    <x v="0"/>
    <x v="2"/>
    <x v="9"/>
    <x v="1"/>
    <n v="0.67500000000000004"/>
    <n v="0.64285714285714202"/>
    <n v="0.62067271013555703"/>
    <n v="0.81774459787151299"/>
    <n v="0.90902548145364803"/>
    <n v="27"/>
  </r>
  <r>
    <x v="5"/>
    <x v="0"/>
    <x v="2"/>
    <x v="0"/>
    <x v="1"/>
    <n v="0.74285714285714199"/>
    <n v="0.56521739130434701"/>
    <n v="0.52830432738208"/>
    <n v="0.86351938104352299"/>
    <n v="0.861546899263675"/>
    <n v="26"/>
  </r>
  <r>
    <x v="5"/>
    <x v="0"/>
    <x v="2"/>
    <x v="10"/>
    <x v="0"/>
    <n v="0.61538461538461497"/>
    <n v="0.64"/>
    <n v="0.61491000265282303"/>
    <n v="0.74888796338968999"/>
    <n v="0.89819750934839204"/>
    <n v="16"/>
  </r>
  <r>
    <x v="5"/>
    <x v="0"/>
    <x v="2"/>
    <x v="15"/>
    <x v="2"/>
    <n v="0.56097560975609695"/>
    <n v="0.60526315789473595"/>
    <n v="0.60396039603960305"/>
    <n v="0.66563896490802599"/>
    <n v="0.99456521739130399"/>
    <n v="46"/>
  </r>
  <r>
    <x v="5"/>
    <x v="0"/>
    <x v="2"/>
    <x v="15"/>
    <x v="0"/>
    <n v="0.647887323943662"/>
    <n v="0.60526315789473595"/>
    <n v="0.57797224141385495"/>
    <n v="0.76107761569941301"/>
    <n v="0.89316024987593901"/>
    <n v="46"/>
  </r>
  <r>
    <x v="5"/>
    <x v="0"/>
    <x v="2"/>
    <x v="7"/>
    <x v="2"/>
    <n v="0.47872340425531901"/>
    <n v="0.48913043478260798"/>
    <n v="0.48913043478260798"/>
    <n v="0.53594975116618604"/>
    <n v="1"/>
    <n v="45"/>
  </r>
  <r>
    <x v="5"/>
    <x v="1"/>
    <x v="0"/>
    <x v="16"/>
    <x v="1"/>
    <n v="0"/>
    <n v="0"/>
    <n v="0"/>
    <n v="0"/>
    <s v="NaN"/>
    <n v="0"/>
  </r>
  <r>
    <x v="5"/>
    <x v="1"/>
    <x v="0"/>
    <x v="17"/>
    <x v="2"/>
    <n v="0.98076923076922995"/>
    <n v="0.98076923076922995"/>
    <n v="0.98076923076922995"/>
    <n v="0.98076923076922995"/>
    <n v="1"/>
    <n v="102"/>
  </r>
  <r>
    <x v="5"/>
    <x v="1"/>
    <x v="0"/>
    <x v="16"/>
    <x v="0"/>
    <n v="0"/>
    <n v="0"/>
    <n v="0"/>
    <n v="0"/>
    <s v="NaN"/>
    <n v="0"/>
  </r>
  <r>
    <x v="5"/>
    <x v="1"/>
    <x v="0"/>
    <x v="16"/>
    <x v="2"/>
    <n v="0"/>
    <n v="0"/>
    <n v="0"/>
    <n v="0"/>
    <s v="NaN"/>
    <n v="0"/>
  </r>
  <r>
    <x v="5"/>
    <x v="1"/>
    <x v="0"/>
    <x v="17"/>
    <x v="1"/>
    <n v="0.98076923076922995"/>
    <n v="0.98076923076922995"/>
    <n v="0.97960224366886794"/>
    <n v="0.98992270188422904"/>
    <n v="0.94166666269302302"/>
    <n v="102"/>
  </r>
  <r>
    <x v="5"/>
    <x v="1"/>
    <x v="0"/>
    <x v="17"/>
    <x v="0"/>
    <n v="0.98076923076922995"/>
    <n v="0.98076923076922995"/>
    <n v="0.97452229299363002"/>
    <n v="0.97951344400315699"/>
    <n v="0.75"/>
    <n v="102"/>
  </r>
  <r>
    <x v="5"/>
    <x v="1"/>
    <x v="1"/>
    <x v="16"/>
    <x v="1"/>
    <n v="0.81481481481481399"/>
    <n v="0.64705882352941102"/>
    <n v="0.63586528147472499"/>
    <n v="0.91839455881211096"/>
    <n v="0.95249255407940203"/>
    <n v="22"/>
  </r>
  <r>
    <x v="5"/>
    <x v="1"/>
    <x v="1"/>
    <x v="17"/>
    <x v="2"/>
    <n v="0.73043478260869499"/>
    <n v="0.80769230769230704"/>
    <n v="0.78499735374274704"/>
    <n v="0.78809194118855297"/>
    <n v="0.86931084382970103"/>
    <n v="84"/>
  </r>
  <r>
    <x v="5"/>
    <x v="1"/>
    <x v="1"/>
    <x v="16"/>
    <x v="0"/>
    <n v="0.70370370370370305"/>
    <n v="0.55882352941176405"/>
    <n v="0.54688343024786001"/>
    <n v="0.78189076732819096"/>
    <n v="0.95284548244978196"/>
    <n v="19"/>
  </r>
  <r>
    <x v="5"/>
    <x v="1"/>
    <x v="1"/>
    <x v="16"/>
    <x v="2"/>
    <n v="0.592592592592592"/>
    <n v="0.47058823529411697"/>
    <n v="0.43181695777211399"/>
    <n v="0.63815585743265701"/>
    <n v="0.854995734453455"/>
    <n v="16"/>
  </r>
  <r>
    <x v="5"/>
    <x v="1"/>
    <x v="1"/>
    <x v="17"/>
    <x v="1"/>
    <n v="0.87719298245613997"/>
    <n v="0.96153846153846101"/>
    <n v="0.95993757082572695"/>
    <n v="0.94865377828684205"/>
    <n v="0.95844170272350304"/>
    <n v="100"/>
  </r>
  <r>
    <x v="5"/>
    <x v="1"/>
    <x v="1"/>
    <x v="17"/>
    <x v="0"/>
    <n v="0.840707964601769"/>
    <n v="0.91346153846153799"/>
    <n v="0.90945887064042397"/>
    <n v="0.88618986590464599"/>
    <n v="0.95160356446316297"/>
    <n v="95"/>
  </r>
  <r>
    <x v="5"/>
    <x v="1"/>
    <x v="2"/>
    <x v="16"/>
    <x v="1"/>
    <n v="0.77192982456140302"/>
    <n v="0.26829268292682901"/>
    <n v="0.249047266443256"/>
    <n v="0.88101637428368396"/>
    <n v="0.90447745539925295"/>
    <n v="44"/>
  </r>
  <r>
    <x v="5"/>
    <x v="1"/>
    <x v="2"/>
    <x v="17"/>
    <x v="2"/>
    <n v="0.32087227414330199"/>
    <n v="0.198841698841698"/>
    <n v="0.19612590799031401"/>
    <n v="0.45947757684860802"/>
    <n v="0.98300970873786397"/>
    <n v="103"/>
  </r>
  <r>
    <x v="5"/>
    <x v="1"/>
    <x v="2"/>
    <x v="16"/>
    <x v="0"/>
    <n v="0.46551724137931"/>
    <n v="0.16463414634146301"/>
    <n v="0.14259429119033301"/>
    <n v="0.60870616352011997"/>
    <n v="0.84386421574486603"/>
    <n v="27"/>
  </r>
  <r>
    <x v="5"/>
    <x v="1"/>
    <x v="2"/>
    <x v="16"/>
    <x v="2"/>
    <n v="0.21917808219178"/>
    <n v="9.7560975609756101E-2"/>
    <n v="9.61832061068702E-2"/>
    <n v="0.31108428824479101"/>
    <n v="0.984375"/>
    <n v="16"/>
  </r>
  <r>
    <x v="5"/>
    <x v="1"/>
    <x v="2"/>
    <x v="17"/>
    <x v="1"/>
    <n v="0.85245901639344202"/>
    <n v="0.40154440154440102"/>
    <n v="0.380272405722824"/>
    <n v="0.92664288883233503"/>
    <n v="0.91451816633343697"/>
    <n v="208"/>
  </r>
  <r>
    <x v="5"/>
    <x v="1"/>
    <x v="2"/>
    <x v="17"/>
    <x v="0"/>
    <n v="0.58847736625514402"/>
    <n v="0.27606177606177601"/>
    <n v="0.24469298736269299"/>
    <n v="0.73395231025186003"/>
    <n v="0.84955839635608899"/>
    <n v="143"/>
  </r>
  <r>
    <x v="5"/>
    <x v="2"/>
    <x v="0"/>
    <x v="18"/>
    <x v="2"/>
    <n v="0.82142857142857095"/>
    <n v="0.79310344827586199"/>
    <n v="0.79310344827586199"/>
    <n v="0.93243243243243201"/>
    <n v="1"/>
    <n v="23"/>
  </r>
  <r>
    <x v="5"/>
    <x v="2"/>
    <x v="0"/>
    <x v="19"/>
    <x v="1"/>
    <n v="0.94736842105263097"/>
    <n v="0.837209302325581"/>
    <n v="0.837068969669721"/>
    <n v="0.96950297432486299"/>
    <n v="0.99897122383117598"/>
    <n v="36"/>
  </r>
  <r>
    <x v="5"/>
    <x v="2"/>
    <x v="0"/>
    <x v="20"/>
    <x v="2"/>
    <n v="0.85"/>
    <n v="0.89473684210526305"/>
    <n v="0.89473684210526305"/>
    <n v="0.92727272727272703"/>
    <n v="1"/>
    <n v="17"/>
  </r>
  <r>
    <x v="5"/>
    <x v="2"/>
    <x v="0"/>
    <x v="19"/>
    <x v="2"/>
    <n v="0.9"/>
    <n v="0.837209302325581"/>
    <n v="0.837209302325581"/>
    <n v="0.94736842105263097"/>
    <n v="1"/>
    <n v="36"/>
  </r>
  <r>
    <x v="5"/>
    <x v="2"/>
    <x v="0"/>
    <x v="20"/>
    <x v="1"/>
    <n v="0.89473684210526305"/>
    <n v="0.89473684210526305"/>
    <n v="0.89463985978822602"/>
    <n v="0.94805445850465597"/>
    <n v="0.99897122383117598"/>
    <n v="17"/>
  </r>
  <r>
    <x v="5"/>
    <x v="2"/>
    <x v="0"/>
    <x v="21"/>
    <x v="1"/>
    <n v="1"/>
    <n v="0.11688311688311601"/>
    <n v="0.11612777766052799"/>
    <n v="1"/>
    <n v="0.99268859624862604"/>
    <n v="9"/>
  </r>
  <r>
    <x v="5"/>
    <x v="2"/>
    <x v="0"/>
    <x v="22"/>
    <x v="2"/>
    <n v="0.81578947368420995"/>
    <n v="0.659574468085106"/>
    <n v="0.659574468085106"/>
    <n v="0.88571428571428501"/>
    <n v="1"/>
    <n v="31"/>
  </r>
  <r>
    <x v="5"/>
    <x v="2"/>
    <x v="0"/>
    <x v="22"/>
    <x v="0"/>
    <n v="0.84210526315789402"/>
    <n v="0.680851063829787"/>
    <n v="0.66828069068418605"/>
    <n v="0.86965108097979804"/>
    <n v="0.94434229470789399"/>
    <n v="32"/>
  </r>
  <r>
    <x v="5"/>
    <x v="2"/>
    <x v="0"/>
    <x v="18"/>
    <x v="0"/>
    <n v="0.92"/>
    <n v="0.79310344827586199"/>
    <n v="0.78356712951167395"/>
    <n v="0.94862280236511998"/>
    <n v="0.94444441795349099"/>
    <n v="23"/>
  </r>
  <r>
    <x v="5"/>
    <x v="2"/>
    <x v="0"/>
    <x v="22"/>
    <x v="1"/>
    <n v="0.88888888888888795"/>
    <n v="0.680851063829787"/>
    <n v="0.68062651388973905"/>
    <n v="0.93937194748048003"/>
    <n v="0.99896732904016905"/>
    <n v="32"/>
  </r>
  <r>
    <x v="5"/>
    <x v="2"/>
    <x v="0"/>
    <x v="18"/>
    <x v="1"/>
    <n v="0.92"/>
    <n v="0.79310344827586199"/>
    <n v="0.79293449816432704"/>
    <n v="0.96229699587853301"/>
    <n v="0.99897122383117598"/>
    <n v="23"/>
  </r>
  <r>
    <x v="5"/>
    <x v="2"/>
    <x v="0"/>
    <x v="20"/>
    <x v="0"/>
    <n v="0.89473684210526305"/>
    <n v="0.89473684210526305"/>
    <n v="0.88923076646793497"/>
    <n v="0.91609173589244897"/>
    <n v="0.94444441795349099"/>
    <n v="17"/>
  </r>
  <r>
    <x v="5"/>
    <x v="2"/>
    <x v="0"/>
    <x v="21"/>
    <x v="0"/>
    <n v="0.58333333333333304"/>
    <n v="9.0909090909090898E-2"/>
    <n v="8.7452469828377996E-2"/>
    <n v="0.78603269312384305"/>
    <n v="0.95833331346511796"/>
    <n v="7"/>
  </r>
  <r>
    <x v="5"/>
    <x v="2"/>
    <x v="0"/>
    <x v="19"/>
    <x v="0"/>
    <n v="0.94736842105263097"/>
    <n v="0.837209302325581"/>
    <n v="0.82926828871164704"/>
    <n v="0.96013288834114896"/>
    <n v="0.94444441795349099"/>
    <n v="36"/>
  </r>
  <r>
    <x v="5"/>
    <x v="2"/>
    <x v="0"/>
    <x v="21"/>
    <x v="2"/>
    <n v="0.63636363636363602"/>
    <n v="9.0909090909090898E-2"/>
    <n v="9.0909090909090898E-2"/>
    <n v="0.80769230769230704"/>
    <n v="1"/>
    <n v="7"/>
  </r>
  <r>
    <x v="5"/>
    <x v="2"/>
    <x v="1"/>
    <x v="18"/>
    <x v="2"/>
    <n v="0.55555555555555503"/>
    <n v="0.86206896551724099"/>
    <n v="0.85565984172490395"/>
    <n v="0.61515119868424395"/>
    <n v="0.94849261849261801"/>
    <n v="25"/>
  </r>
  <r>
    <x v="5"/>
    <x v="2"/>
    <x v="1"/>
    <x v="19"/>
    <x v="1"/>
    <n v="0.85106382978723405"/>
    <n v="0.93023255813953398"/>
    <n v="0.92957951189238797"/>
    <n v="0.93254635585342505"/>
    <n v="0.99003095924854201"/>
    <n v="40"/>
  </r>
  <r>
    <x v="5"/>
    <x v="2"/>
    <x v="1"/>
    <x v="20"/>
    <x v="2"/>
    <n v="0.65384615384615297"/>
    <n v="0.89473684210526305"/>
    <n v="0.89036878388327401"/>
    <n v="0.72952312011932896"/>
    <n v="0.95546936723407305"/>
    <n v="17"/>
  </r>
  <r>
    <x v="5"/>
    <x v="2"/>
    <x v="1"/>
    <x v="19"/>
    <x v="2"/>
    <n v="0.59649122807017496"/>
    <n v="0.79069767441860395"/>
    <n v="0.78154192213742602"/>
    <n v="0.67284599529288103"/>
    <n v="0.94699516776551895"/>
    <n v="34"/>
  </r>
  <r>
    <x v="5"/>
    <x v="2"/>
    <x v="1"/>
    <x v="20"/>
    <x v="1"/>
    <n v="0.86363636363636298"/>
    <n v="1"/>
    <n v="1"/>
    <n v="0.94416714116559097"/>
    <n v="0.97938074877387604"/>
    <n v="19"/>
  </r>
  <r>
    <x v="5"/>
    <x v="2"/>
    <x v="1"/>
    <x v="21"/>
    <x v="1"/>
    <n v="0.86746987951807197"/>
    <n v="0.93506493506493504"/>
    <n v="0.93413429635601397"/>
    <n v="0.94245969820956099"/>
    <n v="0.98488945927884797"/>
    <n v="72"/>
  </r>
  <r>
    <x v="5"/>
    <x v="2"/>
    <x v="1"/>
    <x v="22"/>
    <x v="2"/>
    <n v="0.47142857142857097"/>
    <n v="0.70212765957446799"/>
    <n v="0.69873784398923999"/>
    <n v="0.54728010364748003"/>
    <n v="0.98397435897435903"/>
    <n v="33"/>
  </r>
  <r>
    <x v="5"/>
    <x v="2"/>
    <x v="1"/>
    <x v="22"/>
    <x v="0"/>
    <n v="0.71153846153846101"/>
    <n v="0.78723404255319096"/>
    <n v="0.78333920747672403"/>
    <n v="0.80595194664395098"/>
    <n v="0.97716479688077296"/>
    <n v="37"/>
  </r>
  <r>
    <x v="5"/>
    <x v="2"/>
    <x v="1"/>
    <x v="18"/>
    <x v="0"/>
    <n v="0.77142857142857102"/>
    <n v="0.93103448275862"/>
    <n v="0.92850041406642703"/>
    <n v="0.84917359863812003"/>
    <n v="0.96193296158755204"/>
    <n v="27"/>
  </r>
  <r>
    <x v="5"/>
    <x v="2"/>
    <x v="1"/>
    <x v="22"/>
    <x v="1"/>
    <n v="0.77777777777777701"/>
    <n v="0.89361702127659504"/>
    <n v="0.89151131588235499"/>
    <n v="0.898069416704386"/>
    <n v="0.97827990424065303"/>
    <n v="42"/>
  </r>
  <r>
    <x v="5"/>
    <x v="2"/>
    <x v="1"/>
    <x v="18"/>
    <x v="1"/>
    <n v="0.79411764705882304"/>
    <n v="0.93103448275862"/>
    <n v="0.93034578775466903"/>
    <n v="0.89911590272727904"/>
    <n v="0.98938026251616296"/>
    <n v="27"/>
  </r>
  <r>
    <x v="5"/>
    <x v="2"/>
    <x v="1"/>
    <x v="20"/>
    <x v="0"/>
    <n v="0.80952380952380898"/>
    <n v="0.89473684210526305"/>
    <n v="0.89166286339463097"/>
    <n v="0.894469594275216"/>
    <n v="0.96828766780741005"/>
    <n v="17"/>
  </r>
  <r>
    <x v="5"/>
    <x v="2"/>
    <x v="1"/>
    <x v="21"/>
    <x v="0"/>
    <n v="0.82558139534883701"/>
    <n v="0.92207792207792205"/>
    <n v="0.92003614984857196"/>
    <n v="0.87998090936005402"/>
    <n v="0.97230853245291904"/>
    <n v="71"/>
  </r>
  <r>
    <x v="5"/>
    <x v="2"/>
    <x v="1"/>
    <x v="19"/>
    <x v="0"/>
    <n v="0.73584905660377298"/>
    <n v="0.90697674418604601"/>
    <n v="0.90462507921716895"/>
    <n v="0.80370389803901798"/>
    <n v="0.97281401279644997"/>
    <n v="39"/>
  </r>
  <r>
    <x v="5"/>
    <x v="2"/>
    <x v="1"/>
    <x v="21"/>
    <x v="2"/>
    <n v="0.489361702127659"/>
    <n v="0.89610389610389596"/>
    <n v="0.89265349197496502"/>
    <n v="0.50872962543558697"/>
    <n v="0.964130635869766"/>
    <n v="69"/>
  </r>
  <r>
    <x v="5"/>
    <x v="2"/>
    <x v="2"/>
    <x v="18"/>
    <x v="2"/>
    <n v="0.31632653061224397"/>
    <n v="0.28181818181818102"/>
    <n v="0.25366084081246998"/>
    <n v="0.36536530050218702"/>
    <n v="0.86612903225806404"/>
    <n v="31"/>
  </r>
  <r>
    <x v="5"/>
    <x v="2"/>
    <x v="2"/>
    <x v="19"/>
    <x v="1"/>
    <n v="0.64367816091954"/>
    <n v="0.391608391608391"/>
    <n v="0.376470252119535"/>
    <n v="0.81063447108618902"/>
    <n v="0.93800404774291102"/>
    <n v="56"/>
  </r>
  <r>
    <x v="5"/>
    <x v="2"/>
    <x v="2"/>
    <x v="20"/>
    <x v="2"/>
    <n v="0.33870967741935398"/>
    <n v="0.35"/>
    <n v="0.34782608695652101"/>
    <n v="0.42466863272515099"/>
    <n v="0.99047619047618995"/>
    <n v="21"/>
  </r>
  <r>
    <x v="5"/>
    <x v="2"/>
    <x v="2"/>
    <x v="19"/>
    <x v="2"/>
    <n v="0.185430463576158"/>
    <n v="0.195804195804195"/>
    <n v="0.195804195804195"/>
    <n v="0.24492346141830601"/>
    <n v="1"/>
    <n v="28"/>
  </r>
  <r>
    <x v="5"/>
    <x v="2"/>
    <x v="2"/>
    <x v="20"/>
    <x v="1"/>
    <n v="0.66666666666666596"/>
    <n v="0.46666666666666601"/>
    <n v="0.45404006770428601"/>
    <n v="0.82814635244038104"/>
    <n v="0.950441422207014"/>
    <n v="28"/>
  </r>
  <r>
    <x v="5"/>
    <x v="2"/>
    <x v="2"/>
    <x v="21"/>
    <x v="1"/>
    <n v="0.75"/>
    <n v="0.24890829694323099"/>
    <n v="0.22491717931674701"/>
    <n v="0.87166430016729202"/>
    <n v="0.87564507335947195"/>
    <n v="114"/>
  </r>
  <r>
    <x v="5"/>
    <x v="2"/>
    <x v="2"/>
    <x v="22"/>
    <x v="2"/>
    <n v="0.15897435897435799"/>
    <n v="0.17514124293785299"/>
    <n v="0.171631205673758"/>
    <n v="0.196062293437584"/>
    <n v="0.97580645161290303"/>
    <n v="31"/>
  </r>
  <r>
    <x v="5"/>
    <x v="2"/>
    <x v="2"/>
    <x v="22"/>
    <x v="0"/>
    <n v="0.415584415584415"/>
    <n v="0.18079096045197701"/>
    <n v="0.16259625710177"/>
    <n v="0.50787257468567504"/>
    <n v="0.879819676280021"/>
    <n v="32"/>
  </r>
  <r>
    <x v="5"/>
    <x v="2"/>
    <x v="2"/>
    <x v="18"/>
    <x v="0"/>
    <n v="0.52459016393442603"/>
    <n v="0.29090909090909001"/>
    <n v="0.261004139406319"/>
    <n v="0.62357565301650397"/>
    <n v="0.86089465953409605"/>
    <n v="32"/>
  </r>
  <r>
    <x v="5"/>
    <x v="2"/>
    <x v="2"/>
    <x v="22"/>
    <x v="1"/>
    <n v="0.65346534653465305"/>
    <n v="0.37288135593220301"/>
    <n v="0.345832671629764"/>
    <n v="0.815246837174459"/>
    <n v="0.88911147009242597"/>
    <n v="66"/>
  </r>
  <r>
    <x v="5"/>
    <x v="2"/>
    <x v="2"/>
    <x v="18"/>
    <x v="1"/>
    <n v="0.71875"/>
    <n v="0.41818181818181799"/>
    <n v="0.39610399132120699"/>
    <n v="0.86115313656998105"/>
    <n v="0.91257633333620802"/>
    <n v="46"/>
  </r>
  <r>
    <x v="5"/>
    <x v="2"/>
    <x v="2"/>
    <x v="20"/>
    <x v="0"/>
    <n v="0.48888888888888798"/>
    <n v="0.36666666666666597"/>
    <n v="0.34190419602729999"/>
    <n v="0.59901609881701201"/>
    <n v="0.89737966656684798"/>
    <n v="22"/>
  </r>
  <r>
    <x v="5"/>
    <x v="2"/>
    <x v="2"/>
    <x v="21"/>
    <x v="0"/>
    <n v="0.42574257425742501"/>
    <n v="9.3886462882095997E-2"/>
    <n v="8.0088797110770799E-2"/>
    <n v="0.51805401390852002"/>
    <n v="0.84024416291436399"/>
    <n v="43"/>
  </r>
  <r>
    <x v="5"/>
    <x v="2"/>
    <x v="2"/>
    <x v="19"/>
    <x v="0"/>
    <n v="0.36956521739130399"/>
    <n v="0.23776223776223701"/>
    <n v="0.21872894677639801"/>
    <n v="0.48943456737111501"/>
    <n v="0.89753647937494097"/>
    <n v="34"/>
  </r>
  <r>
    <x v="5"/>
    <x v="2"/>
    <x v="2"/>
    <x v="21"/>
    <x v="2"/>
    <n v="0.17674418604651099"/>
    <n v="8.2969432314410396E-2"/>
    <n v="7.7632590315142094E-2"/>
    <n v="0.23569863733320201"/>
    <n v="0.93026315789473601"/>
    <n v="38"/>
  </r>
  <r>
    <x v="5"/>
    <x v="3"/>
    <x v="0"/>
    <x v="0"/>
    <x v="0"/>
    <n v="0.6875"/>
    <n v="0.91666666666666596"/>
    <n v="0.91520000115646305"/>
    <n v="0.77492640358277598"/>
    <n v="0.98113209009170499"/>
    <n v="11"/>
  </r>
  <r>
    <x v="5"/>
    <x v="3"/>
    <x v="0"/>
    <x v="2"/>
    <x v="1"/>
    <n v="1"/>
    <n v="1"/>
    <n v="1"/>
    <n v="1"/>
    <n v="0.99828517105844194"/>
    <n v="18"/>
  </r>
  <r>
    <x v="5"/>
    <x v="3"/>
    <x v="0"/>
    <x v="1"/>
    <x v="0"/>
    <n v="1"/>
    <n v="1"/>
    <n v="1"/>
    <n v="1"/>
    <n v="0.977272748947143"/>
    <n v="12"/>
  </r>
  <r>
    <x v="5"/>
    <x v="3"/>
    <x v="0"/>
    <x v="17"/>
    <x v="2"/>
    <n v="0.98095238095238002"/>
    <n v="0.99038461538461497"/>
    <n v="0.99038461538461497"/>
    <n v="0.98564593301435399"/>
    <n v="1"/>
    <n v="103"/>
  </r>
  <r>
    <x v="5"/>
    <x v="3"/>
    <x v="0"/>
    <x v="3"/>
    <x v="0"/>
    <n v="1"/>
    <n v="0.8125"/>
    <n v="0.79933110111875805"/>
    <n v="1"/>
    <n v="0.91923075455885594"/>
    <n v="13"/>
  </r>
  <r>
    <x v="5"/>
    <x v="3"/>
    <x v="0"/>
    <x v="4"/>
    <x v="2"/>
    <n v="0.92307692307692302"/>
    <n v="1"/>
    <n v="1"/>
    <n v="0.952380952380952"/>
    <n v="1"/>
    <n v="12"/>
  </r>
  <r>
    <x v="5"/>
    <x v="3"/>
    <x v="0"/>
    <x v="20"/>
    <x v="1"/>
    <n v="0.85"/>
    <n v="0.89473684210526305"/>
    <n v="0.89463985978822602"/>
    <n v="0.926343817442006"/>
    <n v="0.99897122383117598"/>
    <n v="17"/>
  </r>
  <r>
    <x v="5"/>
    <x v="3"/>
    <x v="0"/>
    <x v="19"/>
    <x v="2"/>
    <n v="0.837209302325581"/>
    <n v="0.837209302325581"/>
    <n v="0.837209302325581"/>
    <n v="0.89256198347107396"/>
    <n v="1"/>
    <n v="36"/>
  </r>
  <r>
    <x v="5"/>
    <x v="3"/>
    <x v="0"/>
    <x v="5"/>
    <x v="1"/>
    <n v="0.92307692307692302"/>
    <n v="0.8"/>
    <n v="0.79994449028916303"/>
    <n v="0.96338022594726602"/>
    <n v="0.999653160572052"/>
    <n v="12"/>
  </r>
  <r>
    <x v="5"/>
    <x v="3"/>
    <x v="0"/>
    <x v="6"/>
    <x v="2"/>
    <n v="1"/>
    <n v="1"/>
    <n v="1"/>
    <n v="1"/>
    <n v="1"/>
    <n v="44"/>
  </r>
  <r>
    <x v="5"/>
    <x v="3"/>
    <x v="0"/>
    <x v="7"/>
    <x v="1"/>
    <n v="0.96969696969696895"/>
    <n v="0.88888888888888795"/>
    <n v="0.88801272936515097"/>
    <n v="0.98847183804753203"/>
    <n v="0.99119829013943594"/>
    <n v="32"/>
  </r>
  <r>
    <x v="5"/>
    <x v="3"/>
    <x v="0"/>
    <x v="2"/>
    <x v="0"/>
    <n v="0.94736842105263097"/>
    <n v="1"/>
    <n v="1"/>
    <n v="0.976562315622855"/>
    <n v="0.964498311281204"/>
    <n v="18"/>
  </r>
  <r>
    <x v="5"/>
    <x v="3"/>
    <x v="0"/>
    <x v="5"/>
    <x v="0"/>
    <n v="0.92307692307692302"/>
    <n v="0.8"/>
    <n v="0.79470199194138902"/>
    <n v="0.930553163619247"/>
    <n v="0.96774196624755804"/>
    <n v="12"/>
  </r>
  <r>
    <x v="5"/>
    <x v="3"/>
    <x v="0"/>
    <x v="6"/>
    <x v="1"/>
    <n v="1"/>
    <n v="1"/>
    <n v="1"/>
    <n v="1"/>
    <n v="0.999653160572052"/>
    <n v="44"/>
  </r>
  <r>
    <x v="5"/>
    <x v="3"/>
    <x v="0"/>
    <x v="8"/>
    <x v="1"/>
    <n v="0.8"/>
    <n v="1"/>
    <n v="1"/>
    <n v="0.90490128870191"/>
    <n v="0.99983537197113004"/>
    <n v="28"/>
  </r>
  <r>
    <x v="5"/>
    <x v="3"/>
    <x v="0"/>
    <x v="9"/>
    <x v="0"/>
    <n v="0.54545454545454497"/>
    <n v="0.8"/>
    <n v="0.79581151857948795"/>
    <n v="0.63213190731471902"/>
    <n v="0.97435897588729803"/>
    <n v="12"/>
  </r>
  <r>
    <x v="5"/>
    <x v="3"/>
    <x v="0"/>
    <x v="10"/>
    <x v="0"/>
    <n v="0.82352941176470495"/>
    <n v="1"/>
    <n v="1"/>
    <n v="0.91619969360304698"/>
    <n v="0.97435897588729803"/>
    <n v="14"/>
  </r>
  <r>
    <x v="5"/>
    <x v="3"/>
    <x v="0"/>
    <x v="1"/>
    <x v="1"/>
    <n v="1"/>
    <n v="1"/>
    <n v="1"/>
    <n v="1"/>
    <n v="0.99982780218124301"/>
    <n v="12"/>
  </r>
  <r>
    <x v="5"/>
    <x v="3"/>
    <x v="0"/>
    <x v="8"/>
    <x v="0"/>
    <n v="0.77777777777777701"/>
    <n v="1"/>
    <n v="1"/>
    <n v="0.83625929604127602"/>
    <n v="0.977777779102325"/>
    <n v="28"/>
  </r>
  <r>
    <x v="5"/>
    <x v="3"/>
    <x v="0"/>
    <x v="18"/>
    <x v="1"/>
    <n v="0.80769230769230704"/>
    <n v="0.72413793103448199"/>
    <n v="0.72393226724160997"/>
    <n v="0.89775904955951702"/>
    <n v="0.99897122383117598"/>
    <n v="21"/>
  </r>
  <r>
    <x v="5"/>
    <x v="3"/>
    <x v="0"/>
    <x v="10"/>
    <x v="2"/>
    <n v="0.82352941176470495"/>
    <n v="1"/>
    <n v="1"/>
    <n v="0.90517241379310298"/>
    <n v="1"/>
    <n v="14"/>
  </r>
  <r>
    <x v="5"/>
    <x v="3"/>
    <x v="0"/>
    <x v="11"/>
    <x v="1"/>
    <n v="0.91304347826086896"/>
    <n v="1"/>
    <n v="1"/>
    <n v="0.961557179605674"/>
    <n v="0.99901115042822697"/>
    <n v="21"/>
  </r>
  <r>
    <x v="5"/>
    <x v="3"/>
    <x v="0"/>
    <x v="12"/>
    <x v="0"/>
    <n v="0.8125"/>
    <n v="1"/>
    <n v="1"/>
    <n v="0.85383329051456702"/>
    <n v="0.97222220897674505"/>
    <n v="13"/>
  </r>
  <r>
    <x v="5"/>
    <x v="3"/>
    <x v="0"/>
    <x v="21"/>
    <x v="2"/>
    <n v="0.7"/>
    <n v="9.0909090909090898E-2"/>
    <n v="9.0909090909090898E-2"/>
    <n v="0.84"/>
    <n v="1"/>
    <n v="7"/>
  </r>
  <r>
    <x v="5"/>
    <x v="3"/>
    <x v="0"/>
    <x v="18"/>
    <x v="2"/>
    <n v="0.72413793103448199"/>
    <n v="0.72413793103448199"/>
    <n v="0.72413793103448199"/>
    <n v="0.81818181818181801"/>
    <n v="1"/>
    <n v="21"/>
  </r>
  <r>
    <x v="5"/>
    <x v="3"/>
    <x v="0"/>
    <x v="11"/>
    <x v="2"/>
    <n v="0.875"/>
    <n v="1"/>
    <n v="1"/>
    <n v="0.88928571428571401"/>
    <n v="0.98809523809523803"/>
    <n v="21"/>
  </r>
  <r>
    <x v="5"/>
    <x v="3"/>
    <x v="0"/>
    <x v="16"/>
    <x v="1"/>
    <n v="0"/>
    <n v="0"/>
    <n v="0"/>
    <n v="0"/>
    <s v="NaN"/>
    <n v="0"/>
  </r>
  <r>
    <x v="5"/>
    <x v="3"/>
    <x v="0"/>
    <x v="13"/>
    <x v="1"/>
    <n v="0.97297297297297303"/>
    <n v="1"/>
    <n v="1"/>
    <n v="0.98663114103820804"/>
    <n v="0.99976915121078402"/>
    <n v="36"/>
  </r>
  <r>
    <x v="5"/>
    <x v="3"/>
    <x v="0"/>
    <x v="20"/>
    <x v="2"/>
    <n v="0.80952380952380898"/>
    <n v="0.89473684210526305"/>
    <n v="0.89473684210526305"/>
    <n v="0.92727272727272703"/>
    <n v="1"/>
    <n v="17"/>
  </r>
  <r>
    <x v="5"/>
    <x v="3"/>
    <x v="0"/>
    <x v="19"/>
    <x v="1"/>
    <n v="0.9"/>
    <n v="0.837209302325581"/>
    <n v="0.837068969669721"/>
    <n v="0.94589890469938498"/>
    <n v="0.99897122383117598"/>
    <n v="36"/>
  </r>
  <r>
    <x v="5"/>
    <x v="3"/>
    <x v="0"/>
    <x v="6"/>
    <x v="0"/>
    <n v="1"/>
    <n v="1"/>
    <n v="1"/>
    <n v="1"/>
    <n v="0.96774196624755804"/>
    <n v="44"/>
  </r>
  <r>
    <x v="5"/>
    <x v="3"/>
    <x v="0"/>
    <x v="3"/>
    <x v="1"/>
    <n v="1"/>
    <n v="0.8125"/>
    <n v="0.80905840876673396"/>
    <n v="1"/>
    <n v="0.97781622868317797"/>
    <n v="13"/>
  </r>
  <r>
    <x v="5"/>
    <x v="3"/>
    <x v="0"/>
    <x v="12"/>
    <x v="2"/>
    <n v="0.8125"/>
    <n v="1"/>
    <n v="1"/>
    <n v="0.84552845528455201"/>
    <n v="1"/>
    <n v="13"/>
  </r>
  <r>
    <x v="5"/>
    <x v="3"/>
    <x v="0"/>
    <x v="14"/>
    <x v="1"/>
    <n v="1"/>
    <n v="1"/>
    <n v="1"/>
    <n v="1"/>
    <n v="0.99975651502609197"/>
    <n v="10"/>
  </r>
  <r>
    <x v="5"/>
    <x v="3"/>
    <x v="0"/>
    <x v="13"/>
    <x v="2"/>
    <n v="0.94736842105263097"/>
    <n v="1"/>
    <n v="1"/>
    <n v="0.952380952380952"/>
    <n v="1"/>
    <n v="36"/>
  </r>
  <r>
    <x v="5"/>
    <x v="3"/>
    <x v="0"/>
    <x v="9"/>
    <x v="2"/>
    <n v="0.46153846153846101"/>
    <n v="0.8"/>
    <n v="0.8"/>
    <n v="0.54099504445676805"/>
    <n v="1"/>
    <n v="12"/>
  </r>
  <r>
    <x v="5"/>
    <x v="3"/>
    <x v="0"/>
    <x v="22"/>
    <x v="0"/>
    <n v="0.875"/>
    <n v="0.74468085106382897"/>
    <n v="0.73358484612892805"/>
    <n v="0.89343465197704797"/>
    <n v="0.944070938655308"/>
    <n v="35"/>
  </r>
  <r>
    <x v="5"/>
    <x v="3"/>
    <x v="0"/>
    <x v="4"/>
    <x v="0"/>
    <n v="0.92307692307692302"/>
    <n v="1"/>
    <n v="1"/>
    <n v="0.95351351102877002"/>
    <n v="0.97674417495727495"/>
    <n v="12"/>
  </r>
  <r>
    <x v="5"/>
    <x v="3"/>
    <x v="0"/>
    <x v="14"/>
    <x v="2"/>
    <n v="1"/>
    <n v="1"/>
    <n v="1"/>
    <n v="1"/>
    <n v="1"/>
    <n v="10"/>
  </r>
  <r>
    <x v="5"/>
    <x v="3"/>
    <x v="0"/>
    <x v="5"/>
    <x v="2"/>
    <n v="0.92307692307692302"/>
    <n v="0.8"/>
    <n v="0.8"/>
    <n v="0.92307692307692302"/>
    <n v="1"/>
    <n v="12"/>
  </r>
  <r>
    <x v="5"/>
    <x v="3"/>
    <x v="0"/>
    <x v="1"/>
    <x v="2"/>
    <n v="1"/>
    <n v="1"/>
    <n v="1"/>
    <n v="1"/>
    <n v="1"/>
    <n v="12"/>
  </r>
  <r>
    <x v="5"/>
    <x v="3"/>
    <x v="0"/>
    <x v="4"/>
    <x v="1"/>
    <n v="1"/>
    <n v="1"/>
    <n v="1"/>
    <n v="1"/>
    <n v="0.999819695949554"/>
    <n v="12"/>
  </r>
  <r>
    <x v="5"/>
    <x v="3"/>
    <x v="0"/>
    <x v="21"/>
    <x v="0"/>
    <n v="0.7"/>
    <n v="9.0909090909090898E-2"/>
    <n v="8.7452469828377996E-2"/>
    <n v="0.84640000283970396"/>
    <n v="0.95833331346511796"/>
    <n v="7"/>
  </r>
  <r>
    <x v="5"/>
    <x v="3"/>
    <x v="0"/>
    <x v="14"/>
    <x v="0"/>
    <n v="1"/>
    <n v="1"/>
    <n v="1"/>
    <n v="1"/>
    <n v="0.97297298908233598"/>
    <n v="10"/>
  </r>
  <r>
    <x v="5"/>
    <x v="3"/>
    <x v="0"/>
    <x v="21"/>
    <x v="1"/>
    <n v="1"/>
    <n v="0.103896103896103"/>
    <n v="0.103489451693224"/>
    <n v="1"/>
    <n v="0.99563415348529805"/>
    <n v="8"/>
  </r>
  <r>
    <x v="5"/>
    <x v="3"/>
    <x v="0"/>
    <x v="10"/>
    <x v="1"/>
    <n v="1"/>
    <n v="1"/>
    <n v="1"/>
    <n v="1"/>
    <n v="0.99978083372116"/>
    <n v="14"/>
  </r>
  <r>
    <x v="5"/>
    <x v="3"/>
    <x v="0"/>
    <x v="22"/>
    <x v="2"/>
    <n v="0.77500000000000002"/>
    <n v="0.659574468085106"/>
    <n v="0.659574468085106"/>
    <n v="0.85321100917431103"/>
    <n v="1"/>
    <n v="31"/>
  </r>
  <r>
    <x v="5"/>
    <x v="3"/>
    <x v="0"/>
    <x v="17"/>
    <x v="1"/>
    <n v="0.98095238095238002"/>
    <n v="0.99038461538461497"/>
    <n v="0.98979505055691697"/>
    <n v="0.98488139189831403"/>
    <n v="0.94166666269302302"/>
    <n v="103"/>
  </r>
  <r>
    <x v="5"/>
    <x v="3"/>
    <x v="0"/>
    <x v="18"/>
    <x v="0"/>
    <n v="0.80769230769230704"/>
    <n v="0.72413793103448199"/>
    <n v="0.71257484455458098"/>
    <n v="0.85225596420310901"/>
    <n v="0.94444441795349099"/>
    <n v="21"/>
  </r>
  <r>
    <x v="5"/>
    <x v="3"/>
    <x v="0"/>
    <x v="7"/>
    <x v="0"/>
    <n v="0.96875"/>
    <n v="0.86111111111111105"/>
    <n v="0.85820391273459995"/>
    <n v="0.98805483337555799"/>
    <n v="0.97619044780731201"/>
    <n v="31"/>
  </r>
  <r>
    <x v="5"/>
    <x v="3"/>
    <x v="0"/>
    <x v="10"/>
    <x v="1"/>
    <n v="0.90909090909090895"/>
    <n v="1"/>
    <n v="1"/>
    <n v="0.960714076576617"/>
    <n v="0.99978083372116"/>
    <n v="10"/>
  </r>
  <r>
    <x v="5"/>
    <x v="3"/>
    <x v="0"/>
    <x v="2"/>
    <x v="2"/>
    <n v="0.85714285714285698"/>
    <n v="1"/>
    <n v="1"/>
    <n v="0.91597414589104298"/>
    <n v="0.98412698412698396"/>
    <n v="18"/>
  </r>
  <r>
    <x v="5"/>
    <x v="3"/>
    <x v="0"/>
    <x v="20"/>
    <x v="0"/>
    <n v="0.85"/>
    <n v="0.89473684210526305"/>
    <n v="0.88923076646793497"/>
    <n v="0.90097193582503998"/>
    <n v="0.94444441795349099"/>
    <n v="17"/>
  </r>
  <r>
    <x v="5"/>
    <x v="3"/>
    <x v="0"/>
    <x v="15"/>
    <x v="1"/>
    <n v="0.96875"/>
    <n v="0.96875"/>
    <n v="0.96866475756929604"/>
    <n v="0.98375892927504205"/>
    <n v="0.99719190982080197"/>
    <n v="31"/>
  </r>
  <r>
    <x v="5"/>
    <x v="3"/>
    <x v="0"/>
    <x v="10"/>
    <x v="2"/>
    <n v="0.66666666666666596"/>
    <n v="1"/>
    <n v="1"/>
    <n v="0.71813285457809695"/>
    <n v="1"/>
    <n v="10"/>
  </r>
  <r>
    <x v="5"/>
    <x v="3"/>
    <x v="0"/>
    <x v="0"/>
    <x v="2"/>
    <n v="0.64705882352941102"/>
    <n v="0.91666666666666596"/>
    <n v="0.91666666666666596"/>
    <n v="0.71529946068691397"/>
    <n v="1"/>
    <n v="11"/>
  </r>
  <r>
    <x v="5"/>
    <x v="3"/>
    <x v="0"/>
    <x v="3"/>
    <x v="2"/>
    <n v="0.76470588235294101"/>
    <n v="0.8125"/>
    <n v="0.80952380952380898"/>
    <n v="0.90532544378698199"/>
    <n v="0.98076923076922995"/>
    <n v="13"/>
  </r>
  <r>
    <x v="5"/>
    <x v="3"/>
    <x v="0"/>
    <x v="17"/>
    <x v="0"/>
    <n v="0.98095238095238002"/>
    <n v="0.99038461538461497"/>
    <n v="0.98722044728434499"/>
    <n v="0.980090762380187"/>
    <n v="0.75"/>
    <n v="103"/>
  </r>
  <r>
    <x v="5"/>
    <x v="3"/>
    <x v="0"/>
    <x v="11"/>
    <x v="0"/>
    <n v="0.875"/>
    <n v="1"/>
    <n v="1"/>
    <n v="0.89524410882690098"/>
    <n v="0.96188775698343898"/>
    <n v="21"/>
  </r>
  <r>
    <x v="5"/>
    <x v="3"/>
    <x v="0"/>
    <x v="13"/>
    <x v="0"/>
    <n v="0.94736842105263097"/>
    <n v="1"/>
    <n v="1"/>
    <n v="0.95437645114405001"/>
    <n v="0.97368419170379605"/>
    <n v="36"/>
  </r>
  <r>
    <x v="5"/>
    <x v="3"/>
    <x v="0"/>
    <x v="8"/>
    <x v="2"/>
    <n v="0.66666666666666596"/>
    <n v="1"/>
    <n v="1"/>
    <n v="0.72330654420206597"/>
    <n v="1"/>
    <n v="28"/>
  </r>
  <r>
    <x v="5"/>
    <x v="3"/>
    <x v="0"/>
    <x v="12"/>
    <x v="1"/>
    <n v="0.86666666666666603"/>
    <n v="1"/>
    <n v="1"/>
    <n v="0.92152395110878904"/>
    <n v="0.99974280595779397"/>
    <n v="13"/>
  </r>
  <r>
    <x v="5"/>
    <x v="3"/>
    <x v="0"/>
    <x v="9"/>
    <x v="1"/>
    <n v="0.72222222222222199"/>
    <n v="0.86666666666666603"/>
    <n v="0.86606133695473697"/>
    <n v="0.86240804722351305"/>
    <n v="0.994785244648273"/>
    <n v="13"/>
  </r>
  <r>
    <x v="5"/>
    <x v="3"/>
    <x v="0"/>
    <x v="0"/>
    <x v="1"/>
    <n v="0.84615384615384603"/>
    <n v="0.91666666666666596"/>
    <n v="0.91665760039342503"/>
    <n v="0.930893389344155"/>
    <n v="0.99988132715225198"/>
    <n v="11"/>
  </r>
  <r>
    <x v="5"/>
    <x v="3"/>
    <x v="0"/>
    <x v="10"/>
    <x v="0"/>
    <n v="0.71428571428571397"/>
    <n v="1"/>
    <n v="1"/>
    <n v="0.79532310422713104"/>
    <n v="0.97435897588729803"/>
    <n v="10"/>
  </r>
  <r>
    <x v="5"/>
    <x v="3"/>
    <x v="0"/>
    <x v="22"/>
    <x v="1"/>
    <n v="0.89743589743589702"/>
    <n v="0.74468085106382897"/>
    <n v="0.74448238618852502"/>
    <n v="0.94551385695793699"/>
    <n v="0.99895698002406497"/>
    <n v="35"/>
  </r>
  <r>
    <x v="5"/>
    <x v="3"/>
    <x v="0"/>
    <x v="15"/>
    <x v="2"/>
    <n v="0.90909090909090895"/>
    <n v="0.9375"/>
    <n v="0.9375"/>
    <n v="0.934579439252336"/>
    <n v="1"/>
    <n v="30"/>
  </r>
  <r>
    <x v="5"/>
    <x v="3"/>
    <x v="0"/>
    <x v="16"/>
    <x v="0"/>
    <n v="0"/>
    <n v="0"/>
    <n v="0"/>
    <n v="0"/>
    <s v="NaN"/>
    <n v="0"/>
  </r>
  <r>
    <x v="5"/>
    <x v="3"/>
    <x v="0"/>
    <x v="16"/>
    <x v="2"/>
    <n v="0"/>
    <n v="0"/>
    <n v="0"/>
    <n v="0"/>
    <s v="NaN"/>
    <n v="0"/>
  </r>
  <r>
    <x v="5"/>
    <x v="3"/>
    <x v="0"/>
    <x v="15"/>
    <x v="0"/>
    <n v="0.9375"/>
    <n v="0.9375"/>
    <n v="0.93582887618718702"/>
    <n v="0.959360777711871"/>
    <n v="0.97222220897674505"/>
    <n v="30"/>
  </r>
  <r>
    <x v="5"/>
    <x v="3"/>
    <x v="0"/>
    <x v="19"/>
    <x v="0"/>
    <n v="0.9"/>
    <n v="0.837209302325581"/>
    <n v="0.82926828871164704"/>
    <n v="0.93075683975919798"/>
    <n v="0.94444441795349099"/>
    <n v="36"/>
  </r>
  <r>
    <x v="5"/>
    <x v="3"/>
    <x v="0"/>
    <x v="7"/>
    <x v="2"/>
    <n v="0.91176470588235203"/>
    <n v="0.86111111111111105"/>
    <n v="0.86111111111111105"/>
    <n v="0.95092024539877296"/>
    <n v="1"/>
    <n v="31"/>
  </r>
  <r>
    <x v="5"/>
    <x v="3"/>
    <x v="1"/>
    <x v="0"/>
    <x v="0"/>
    <n v="0.75"/>
    <n v="1"/>
    <n v="1"/>
    <n v="0.823318608497559"/>
    <n v="0.98489646116892404"/>
    <n v="12"/>
  </r>
  <r>
    <x v="5"/>
    <x v="3"/>
    <x v="1"/>
    <x v="2"/>
    <x v="1"/>
    <n v="0.80952380952380898"/>
    <n v="0.94444444444444398"/>
    <n v="0.94031459067337997"/>
    <n v="0.90189108615861002"/>
    <n v="0.92673609186621198"/>
    <n v="17"/>
  </r>
  <r>
    <x v="5"/>
    <x v="3"/>
    <x v="1"/>
    <x v="1"/>
    <x v="0"/>
    <n v="0.55555555555555503"/>
    <n v="0.83333333333333304"/>
    <n v="0.83074120786954697"/>
    <n v="0.69743618058580903"/>
    <n v="0.98162251710891701"/>
    <n v="10"/>
  </r>
  <r>
    <x v="5"/>
    <x v="3"/>
    <x v="1"/>
    <x v="17"/>
    <x v="2"/>
    <n v="0.624"/>
    <n v="0.75"/>
    <n v="0.72332772723338901"/>
    <n v="0.67977024746000003"/>
    <n v="0.87146153100249302"/>
    <n v="78"/>
  </r>
  <r>
    <x v="5"/>
    <x v="3"/>
    <x v="1"/>
    <x v="3"/>
    <x v="0"/>
    <n v="0.56000000000000005"/>
    <n v="0.875"/>
    <n v="0.86203760506977301"/>
    <n v="0.68747426806810796"/>
    <n v="0.89262171302522897"/>
    <n v="14"/>
  </r>
  <r>
    <x v="5"/>
    <x v="3"/>
    <x v="1"/>
    <x v="4"/>
    <x v="2"/>
    <n v="0.44444444444444398"/>
    <n v="0.66666666666666596"/>
    <n v="0.65505226480836198"/>
    <n v="0.57195166008860698"/>
    <n v="0.94949494949494895"/>
    <n v="8"/>
  </r>
  <r>
    <x v="5"/>
    <x v="3"/>
    <x v="1"/>
    <x v="20"/>
    <x v="1"/>
    <n v="0.85714285714285698"/>
    <n v="0.94736842105263097"/>
    <n v="0.94635643716096995"/>
    <n v="0.93840758415389602"/>
    <n v="0.98008698225021296"/>
    <n v="18"/>
  </r>
  <r>
    <x v="5"/>
    <x v="3"/>
    <x v="1"/>
    <x v="19"/>
    <x v="2"/>
    <n v="0.507692307692307"/>
    <n v="0.76744186046511598"/>
    <n v="0.75792169079616301"/>
    <n v="0.58322046431298902"/>
    <n v="0.94875596409511398"/>
    <n v="33"/>
  </r>
  <r>
    <x v="5"/>
    <x v="3"/>
    <x v="1"/>
    <x v="5"/>
    <x v="1"/>
    <n v="0.9375"/>
    <n v="1"/>
    <n v="1"/>
    <n v="0.97377442264177705"/>
    <n v="0.97581899563471397"/>
    <n v="15"/>
  </r>
  <r>
    <x v="5"/>
    <x v="3"/>
    <x v="1"/>
    <x v="6"/>
    <x v="2"/>
    <n v="0.644067796610169"/>
    <n v="0.86363636363636298"/>
    <n v="0.85760785999133504"/>
    <n v="0.73338385093389902"/>
    <n v="0.95097782334624403"/>
    <n v="38"/>
  </r>
  <r>
    <x v="5"/>
    <x v="3"/>
    <x v="1"/>
    <x v="7"/>
    <x v="1"/>
    <n v="0.76470588235294101"/>
    <n v="0.72222222222222199"/>
    <n v="0.71359087570764301"/>
    <n v="0.88190053033815496"/>
    <n v="0.95827264510668198"/>
    <n v="26"/>
  </r>
  <r>
    <x v="5"/>
    <x v="3"/>
    <x v="1"/>
    <x v="2"/>
    <x v="0"/>
    <n v="0.63636363636363602"/>
    <n v="0.77777777777777701"/>
    <n v="0.77466973136688599"/>
    <n v="0.75224575016063699"/>
    <n v="0.98226576617785799"/>
    <n v="14"/>
  </r>
  <r>
    <x v="5"/>
    <x v="3"/>
    <x v="1"/>
    <x v="5"/>
    <x v="0"/>
    <n v="0.76470588235294101"/>
    <n v="0.86666666666666603"/>
    <n v="0.86210696480723603"/>
    <n v="0.85850467800461505"/>
    <n v="0.96184582893665005"/>
    <n v="13"/>
  </r>
  <r>
    <x v="5"/>
    <x v="3"/>
    <x v="1"/>
    <x v="6"/>
    <x v="1"/>
    <n v="0.84"/>
    <n v="0.95454545454545403"/>
    <n v="0.95382580920930404"/>
    <n v="0.92748905582836105"/>
    <n v="0.98367239038149501"/>
    <n v="42"/>
  </r>
  <r>
    <x v="5"/>
    <x v="3"/>
    <x v="1"/>
    <x v="8"/>
    <x v="1"/>
    <n v="0.86666666666666603"/>
    <n v="0.92857142857142805"/>
    <n v="0.92836273088334897"/>
    <n v="0.938323012393107"/>
    <n v="0.99686264762511601"/>
    <n v="26"/>
  </r>
  <r>
    <x v="5"/>
    <x v="3"/>
    <x v="1"/>
    <x v="9"/>
    <x v="0"/>
    <n v="0.58823529411764697"/>
    <n v="0.66666666666666596"/>
    <n v="0.66206895412644595"/>
    <n v="0.67857605868119697"/>
    <n v="0.97959178686141901"/>
    <n v="10"/>
  </r>
  <r>
    <x v="5"/>
    <x v="3"/>
    <x v="1"/>
    <x v="10"/>
    <x v="0"/>
    <n v="0.61904761904761896"/>
    <n v="0.92857142857142805"/>
    <n v="0.92607826332815701"/>
    <n v="0.70048264932139603"/>
    <n v="0.96367851587442199"/>
    <n v="13"/>
  </r>
  <r>
    <x v="5"/>
    <x v="3"/>
    <x v="1"/>
    <x v="1"/>
    <x v="1"/>
    <n v="0.78571428571428503"/>
    <n v="0.91666666666666596"/>
    <n v="0.91456399771586205"/>
    <n v="0.91634328948932198"/>
    <n v="0.97315159169110299"/>
    <n v="11"/>
  </r>
  <r>
    <x v="5"/>
    <x v="3"/>
    <x v="1"/>
    <x v="8"/>
    <x v="0"/>
    <n v="0.74285714285714199"/>
    <n v="0.92857142857142805"/>
    <n v="0.92758520349302598"/>
    <n v="0.84447042018739105"/>
    <n v="0.98533326616654004"/>
    <n v="26"/>
  </r>
  <r>
    <x v="5"/>
    <x v="3"/>
    <x v="1"/>
    <x v="18"/>
    <x v="1"/>
    <n v="0.86206896551724099"/>
    <n v="0.86206896551724099"/>
    <n v="0.86046168062659401"/>
    <n v="0.93160289434238497"/>
    <n v="0.98663843393325801"/>
    <n v="25"/>
  </r>
  <r>
    <x v="5"/>
    <x v="3"/>
    <x v="1"/>
    <x v="10"/>
    <x v="2"/>
    <n v="0.52173913043478204"/>
    <n v="0.85714285714285698"/>
    <n v="0.849040249914227"/>
    <n v="0.58609155953696701"/>
    <n v="0.93738038277511904"/>
    <n v="12"/>
  </r>
  <r>
    <x v="5"/>
    <x v="3"/>
    <x v="1"/>
    <x v="11"/>
    <x v="1"/>
    <n v="0.76"/>
    <n v="0.90476190476190399"/>
    <n v="0.90273839996362304"/>
    <n v="0.879317782153482"/>
    <n v="0.977005258986824"/>
    <n v="19"/>
  </r>
  <r>
    <x v="5"/>
    <x v="3"/>
    <x v="1"/>
    <x v="12"/>
    <x v="0"/>
    <n v="0.66666666666666596"/>
    <n v="0.92307692307692302"/>
    <n v="0.92103866948769497"/>
    <n v="0.79313999430890902"/>
    <n v="0.97203557689984599"/>
    <n v="12"/>
  </r>
  <r>
    <x v="5"/>
    <x v="3"/>
    <x v="1"/>
    <x v="21"/>
    <x v="2"/>
    <n v="0.67676767676767602"/>
    <n v="0.87012987012986998"/>
    <n v="0.86575682106668705"/>
    <n v="0.72888107600927399"/>
    <n v="0.96256239614448502"/>
    <n v="67"/>
  </r>
  <r>
    <x v="5"/>
    <x v="3"/>
    <x v="1"/>
    <x v="18"/>
    <x v="2"/>
    <n v="0.6875"/>
    <n v="0.75862068965517204"/>
    <n v="0.75353427580688104"/>
    <n v="0.75695099869259697"/>
    <n v="0.97279614325068797"/>
    <n v="22"/>
  </r>
  <r>
    <x v="5"/>
    <x v="3"/>
    <x v="1"/>
    <x v="11"/>
    <x v="2"/>
    <n v="0.63333333333333297"/>
    <n v="0.90476190476190399"/>
    <n v="0.89834142580551102"/>
    <n v="0.69785512519827797"/>
    <n v="0.93019458611563799"/>
    <n v="19"/>
  </r>
  <r>
    <x v="5"/>
    <x v="3"/>
    <x v="1"/>
    <x v="16"/>
    <x v="1"/>
    <n v="0.6875"/>
    <n v="0.64705882352941102"/>
    <n v="0.638493706683534"/>
    <n v="0.83737808793472501"/>
    <n v="0.96338376673785098"/>
    <n v="22"/>
  </r>
  <r>
    <x v="5"/>
    <x v="3"/>
    <x v="1"/>
    <x v="13"/>
    <x v="1"/>
    <n v="0.80487804878048697"/>
    <n v="0.91666666666666596"/>
    <n v="0.91397250921816398"/>
    <n v="0.91357756568495596"/>
    <n v="0.965835562258055"/>
    <n v="33"/>
  </r>
  <r>
    <x v="5"/>
    <x v="3"/>
    <x v="1"/>
    <x v="20"/>
    <x v="2"/>
    <n v="0.48484848484848397"/>
    <n v="0.84210526315789402"/>
    <n v="0.83555317582491095"/>
    <n v="0.51964485662314097"/>
    <n v="0.95268620268620197"/>
    <n v="16"/>
  </r>
  <r>
    <x v="5"/>
    <x v="3"/>
    <x v="1"/>
    <x v="19"/>
    <x v="1"/>
    <n v="0.80851063829787195"/>
    <n v="0.88372093023255804"/>
    <n v="0.88307506536568103"/>
    <n v="0.91661460442493703"/>
    <n v="0.99374943344216504"/>
    <n v="38"/>
  </r>
  <r>
    <x v="5"/>
    <x v="3"/>
    <x v="1"/>
    <x v="6"/>
    <x v="0"/>
    <n v="0.70909090909090899"/>
    <n v="0.88636363636363602"/>
    <n v="0.88444581772102304"/>
    <n v="0.79417305751843303"/>
    <n v="0.98127551262195201"/>
    <n v="39"/>
  </r>
  <r>
    <x v="5"/>
    <x v="3"/>
    <x v="1"/>
    <x v="3"/>
    <x v="1"/>
    <n v="0.72727272727272696"/>
    <n v="1"/>
    <n v="1"/>
    <n v="0.85539637044534"/>
    <n v="0.94448482617735796"/>
    <n v="16"/>
  </r>
  <r>
    <x v="5"/>
    <x v="3"/>
    <x v="1"/>
    <x v="12"/>
    <x v="2"/>
    <n v="0.57142857142857095"/>
    <n v="0.92307692307692302"/>
    <n v="0.91439754803943496"/>
    <n v="0.65518140142117298"/>
    <n v="0.89015903078403003"/>
    <n v="12"/>
  </r>
  <r>
    <x v="5"/>
    <x v="3"/>
    <x v="1"/>
    <x v="14"/>
    <x v="1"/>
    <n v="0.83333333333333304"/>
    <n v="1"/>
    <n v="1"/>
    <n v="0.94039866278547102"/>
    <n v="0.96030856370925899"/>
    <n v="10"/>
  </r>
  <r>
    <x v="5"/>
    <x v="3"/>
    <x v="1"/>
    <x v="13"/>
    <x v="2"/>
    <n v="0.59574468085106302"/>
    <n v="0.77777777777777701"/>
    <n v="0.76855700999632603"/>
    <n v="0.67374933457634001"/>
    <n v="0.94877670366392097"/>
    <n v="28"/>
  </r>
  <r>
    <x v="5"/>
    <x v="3"/>
    <x v="1"/>
    <x v="9"/>
    <x v="2"/>
    <n v="0.375"/>
    <n v="0.6"/>
    <n v="0.58611095008984904"/>
    <n v="0.44408715960661199"/>
    <n v="0.94407096171801996"/>
    <n v="9"/>
  </r>
  <r>
    <x v="5"/>
    <x v="3"/>
    <x v="1"/>
    <x v="22"/>
    <x v="0"/>
    <n v="0.78723404255319096"/>
    <n v="0.78723404255319096"/>
    <n v="0.78153230582933197"/>
    <n v="0.84915357523081103"/>
    <n v="0.96684751639495004"/>
    <n v="37"/>
  </r>
  <r>
    <x v="5"/>
    <x v="3"/>
    <x v="1"/>
    <x v="4"/>
    <x v="0"/>
    <n v="0.57142857142857095"/>
    <n v="0.66666666666666596"/>
    <n v="0.65501694357624596"/>
    <n v="0.69465178663966398"/>
    <n v="0.94934654235839799"/>
    <n v="8"/>
  </r>
  <r>
    <x v="5"/>
    <x v="3"/>
    <x v="1"/>
    <x v="14"/>
    <x v="2"/>
    <n v="0.64285714285714202"/>
    <n v="0.9"/>
    <n v="0.89500000000000002"/>
    <n v="0.78899527585625095"/>
    <n v="0.94708994708994598"/>
    <n v="9"/>
  </r>
  <r>
    <x v="5"/>
    <x v="3"/>
    <x v="1"/>
    <x v="5"/>
    <x v="2"/>
    <n v="0.6"/>
    <n v="0.8"/>
    <n v="0.79707916986933103"/>
    <n v="0.71325400646536896"/>
    <n v="0.98200757575757502"/>
    <n v="12"/>
  </r>
  <r>
    <x v="5"/>
    <x v="3"/>
    <x v="1"/>
    <x v="1"/>
    <x v="2"/>
    <n v="0.45454545454545398"/>
    <n v="0.83333333333333304"/>
    <n v="0.82957028404952604"/>
    <n v="0.54176501715311698"/>
    <n v="0.97350427350427304"/>
    <n v="10"/>
  </r>
  <r>
    <x v="5"/>
    <x v="3"/>
    <x v="1"/>
    <x v="4"/>
    <x v="1"/>
    <n v="0.66666666666666596"/>
    <n v="0.83333333333333304"/>
    <n v="0.82731145852874499"/>
    <n v="0.82682978033668697"/>
    <n v="0.95815443396568301"/>
    <n v="10"/>
  </r>
  <r>
    <x v="5"/>
    <x v="3"/>
    <x v="1"/>
    <x v="21"/>
    <x v="0"/>
    <n v="0.81176470588235194"/>
    <n v="0.89610389610389596"/>
    <n v="0.89278981410524605"/>
    <n v="0.87044721161642802"/>
    <n v="0.96550399237784701"/>
    <n v="69"/>
  </r>
  <r>
    <x v="5"/>
    <x v="3"/>
    <x v="1"/>
    <x v="14"/>
    <x v="0"/>
    <n v="0.71428571428571397"/>
    <n v="1"/>
    <n v="1"/>
    <n v="0.84695224916567002"/>
    <n v="0.96019778251647903"/>
    <n v="10"/>
  </r>
  <r>
    <x v="5"/>
    <x v="3"/>
    <x v="1"/>
    <x v="21"/>
    <x v="1"/>
    <n v="0.85542168674698704"/>
    <n v="0.92207792207792205"/>
    <n v="0.92056917160045104"/>
    <n v="0.933206110003449"/>
    <n v="0.97940030903883302"/>
    <n v="71"/>
  </r>
  <r>
    <x v="5"/>
    <x v="3"/>
    <x v="1"/>
    <x v="10"/>
    <x v="1"/>
    <n v="0.82352941176470495"/>
    <n v="1"/>
    <n v="1"/>
    <n v="0.92534282094603804"/>
    <n v="0.97489843198231196"/>
    <n v="14"/>
  </r>
  <r>
    <x v="5"/>
    <x v="3"/>
    <x v="1"/>
    <x v="22"/>
    <x v="2"/>
    <n v="0.375"/>
    <n v="0.70212765957446799"/>
    <n v="0.69649383676815901"/>
    <n v="0.40522215736275002"/>
    <n v="0.97356254856254798"/>
    <n v="33"/>
  </r>
  <r>
    <x v="5"/>
    <x v="3"/>
    <x v="1"/>
    <x v="17"/>
    <x v="1"/>
    <n v="0.82352941176470495"/>
    <n v="0.94230769230769196"/>
    <n v="0.93970584341469499"/>
    <n v="0.922645264636896"/>
    <n v="0.95420541690320304"/>
    <n v="98"/>
  </r>
  <r>
    <x v="5"/>
    <x v="3"/>
    <x v="1"/>
    <x v="18"/>
    <x v="0"/>
    <n v="0.86206896551724099"/>
    <n v="0.86206896551724099"/>
    <n v="0.85696692564510202"/>
    <n v="0.87996735364095902"/>
    <n v="0.95862239360809298"/>
    <n v="25"/>
  </r>
  <r>
    <x v="5"/>
    <x v="3"/>
    <x v="1"/>
    <x v="7"/>
    <x v="0"/>
    <n v="0.66666666666666596"/>
    <n v="0.66666666666666596"/>
    <n v="0.65330825115928404"/>
    <n v="0.75506173001576005"/>
    <n v="0.94220334539810802"/>
    <n v="24"/>
  </r>
  <r>
    <x v="5"/>
    <x v="3"/>
    <x v="1"/>
    <x v="10"/>
    <x v="1"/>
    <n v="0.75"/>
    <n v="0.9"/>
    <n v="0.89945689322983302"/>
    <n v="0.88989142660208498"/>
    <n v="0.99399807718065003"/>
    <n v="9"/>
  </r>
  <r>
    <x v="5"/>
    <x v="3"/>
    <x v="1"/>
    <x v="2"/>
    <x v="2"/>
    <n v="0.60869565217391297"/>
    <n v="0.77777777777777701"/>
    <n v="0.76078459242413399"/>
    <n v="0.67019041700817705"/>
    <n v="0.90866649690179102"/>
    <n v="14"/>
  </r>
  <r>
    <x v="5"/>
    <x v="3"/>
    <x v="1"/>
    <x v="20"/>
    <x v="0"/>
    <n v="0.84210526315789402"/>
    <n v="0.84210526315789402"/>
    <n v="0.83761003769795195"/>
    <n v="0.92246926655223205"/>
    <n v="0.96712801605462995"/>
    <n v="16"/>
  </r>
  <r>
    <x v="5"/>
    <x v="3"/>
    <x v="1"/>
    <x v="15"/>
    <x v="1"/>
    <n v="0.80645161290322498"/>
    <n v="0.78125"/>
    <n v="0.77997406732904995"/>
    <n v="0.91061296207104803"/>
    <n v="0.99257726669311497"/>
    <n v="25"/>
  </r>
  <r>
    <x v="5"/>
    <x v="3"/>
    <x v="1"/>
    <x v="10"/>
    <x v="2"/>
    <n v="0.69230769230769196"/>
    <n v="0.9"/>
    <n v="0.89749103942652297"/>
    <n v="0.74911318469976496"/>
    <n v="0.97280497280497202"/>
    <n v="9"/>
  </r>
  <r>
    <x v="5"/>
    <x v="3"/>
    <x v="1"/>
    <x v="0"/>
    <x v="2"/>
    <n v="0.5"/>
    <n v="1"/>
    <n v="1"/>
    <n v="0.54117191208411797"/>
    <n v="0.97443181818181801"/>
    <n v="12"/>
  </r>
  <r>
    <x v="5"/>
    <x v="3"/>
    <x v="1"/>
    <x v="3"/>
    <x v="2"/>
    <n v="0.35483870967741898"/>
    <n v="0.6875"/>
    <n v="0.66216216216216195"/>
    <n v="0.43098174642328502"/>
    <n v="0.89090909090909098"/>
    <n v="11"/>
  </r>
  <r>
    <x v="5"/>
    <x v="3"/>
    <x v="1"/>
    <x v="17"/>
    <x v="0"/>
    <n v="0.77192982456140302"/>
    <n v="0.84615384615384603"/>
    <n v="0.84031399145692598"/>
    <n v="0.83936941628894701"/>
    <n v="0.95677989247170303"/>
    <n v="88"/>
  </r>
  <r>
    <x v="5"/>
    <x v="3"/>
    <x v="1"/>
    <x v="11"/>
    <x v="0"/>
    <n v="0.67857142857142805"/>
    <n v="0.90476190476190399"/>
    <n v="0.90227978922329999"/>
    <n v="0.74728722447530305"/>
    <n v="0.97192606486772204"/>
    <n v="19"/>
  </r>
  <r>
    <x v="5"/>
    <x v="3"/>
    <x v="1"/>
    <x v="13"/>
    <x v="0"/>
    <n v="0.71428571428571397"/>
    <n v="0.83333333333333304"/>
    <n v="0.82809096423332895"/>
    <n v="0.791469486034863"/>
    <n v="0.96340597867965605"/>
    <n v="30"/>
  </r>
  <r>
    <x v="5"/>
    <x v="3"/>
    <x v="1"/>
    <x v="8"/>
    <x v="2"/>
    <n v="0.6"/>
    <n v="0.85714285714285698"/>
    <n v="0.85393258426966201"/>
    <n v="0.71191137536021598"/>
    <n v="0.97435897435897401"/>
    <n v="24"/>
  </r>
  <r>
    <x v="5"/>
    <x v="3"/>
    <x v="1"/>
    <x v="12"/>
    <x v="1"/>
    <n v="0.70588235294117596"/>
    <n v="0.92307692307692302"/>
    <n v="0.92178608501599002"/>
    <n v="0.87493963376420802"/>
    <n v="0.982120727499326"/>
    <n v="12"/>
  </r>
  <r>
    <x v="5"/>
    <x v="3"/>
    <x v="1"/>
    <x v="9"/>
    <x v="1"/>
    <n v="0.63157894736842102"/>
    <n v="0.8"/>
    <n v="0.79141835433516905"/>
    <n v="0.79543502856786996"/>
    <n v="0.94857142368952396"/>
    <n v="12"/>
  </r>
  <r>
    <x v="5"/>
    <x v="3"/>
    <x v="1"/>
    <x v="0"/>
    <x v="1"/>
    <n v="0.8"/>
    <n v="1"/>
    <n v="1"/>
    <n v="0.91894155143539902"/>
    <n v="0.99463260173797596"/>
    <n v="12"/>
  </r>
  <r>
    <x v="5"/>
    <x v="3"/>
    <x v="1"/>
    <x v="10"/>
    <x v="0"/>
    <n v="0.75"/>
    <n v="0.9"/>
    <n v="0.89834948641007595"/>
    <n v="0.80751091417762"/>
    <n v="0.98195873366461806"/>
    <n v="9"/>
  </r>
  <r>
    <x v="5"/>
    <x v="3"/>
    <x v="1"/>
    <x v="22"/>
    <x v="1"/>
    <n v="0.83333333333333304"/>
    <n v="0.85106382978723405"/>
    <n v="0.84792183418365896"/>
    <n v="0.92205784469417995"/>
    <n v="0.97572403103113103"/>
    <n v="40"/>
  </r>
  <r>
    <x v="5"/>
    <x v="3"/>
    <x v="1"/>
    <x v="15"/>
    <x v="2"/>
    <n v="0.66666666666666596"/>
    <n v="0.6875"/>
    <n v="0.67956054016937495"/>
    <n v="0.76588165218918003"/>
    <n v="0.96396103896103902"/>
    <n v="22"/>
  </r>
  <r>
    <x v="5"/>
    <x v="3"/>
    <x v="1"/>
    <x v="16"/>
    <x v="0"/>
    <n v="0.64516129032257996"/>
    <n v="0.58823529411764697"/>
    <n v="0.57813106345270104"/>
    <n v="0.70493597560800003"/>
    <n v="0.95928310751914903"/>
    <n v="20"/>
  </r>
  <r>
    <x v="5"/>
    <x v="3"/>
    <x v="1"/>
    <x v="16"/>
    <x v="2"/>
    <n v="0.48571428571428499"/>
    <n v="0.5"/>
    <n v="0.46043345133402502"/>
    <n v="0.50306945752770504"/>
    <n v="0.85333950459382901"/>
    <n v="17"/>
  </r>
  <r>
    <x v="5"/>
    <x v="3"/>
    <x v="1"/>
    <x v="15"/>
    <x v="0"/>
    <n v="0.72727272727272696"/>
    <n v="0.75"/>
    <n v="0.746635966852771"/>
    <n v="0.81751749009909602"/>
    <n v="0.98229670772949795"/>
    <n v="24"/>
  </r>
  <r>
    <x v="5"/>
    <x v="3"/>
    <x v="1"/>
    <x v="19"/>
    <x v="0"/>
    <n v="0.73076923076922995"/>
    <n v="0.88372093023255804"/>
    <n v="0.88078702391626196"/>
    <n v="0.80758387365530404"/>
    <n v="0.97215113043785095"/>
    <n v="38"/>
  </r>
  <r>
    <x v="5"/>
    <x v="3"/>
    <x v="1"/>
    <x v="7"/>
    <x v="2"/>
    <n v="0.54545454545454497"/>
    <n v="0.66666666666666596"/>
    <n v="0.63969608819203605"/>
    <n v="0.628964686027773"/>
    <n v="0.88771737861811395"/>
    <n v="24"/>
  </r>
  <r>
    <x v="5"/>
    <x v="3"/>
    <x v="2"/>
    <x v="0"/>
    <x v="0"/>
    <n v="0.45161290322580599"/>
    <n v="0.30434782608695599"/>
    <n v="0.26385905489072098"/>
    <n v="0.66409360257222105"/>
    <n v="0.81928116508892601"/>
    <n v="14"/>
  </r>
  <r>
    <x v="5"/>
    <x v="3"/>
    <x v="2"/>
    <x v="2"/>
    <x v="1"/>
    <n v="0.875"/>
    <n v="0.85714285714285698"/>
    <n v="0.85295624299870498"/>
    <n v="0.94973028210677002"/>
    <n v="0.96678279127393396"/>
    <n v="42"/>
  </r>
  <r>
    <x v="5"/>
    <x v="3"/>
    <x v="2"/>
    <x v="1"/>
    <x v="0"/>
    <n v="0.58695652173913004"/>
    <n v="0.57446808510638303"/>
    <n v="0.54555405603236296"/>
    <n v="0.72043515056422303"/>
    <n v="0.88924573085926195"/>
    <n v="27"/>
  </r>
  <r>
    <x v="5"/>
    <x v="3"/>
    <x v="2"/>
    <x v="17"/>
    <x v="2"/>
    <n v="0.28434504792332199"/>
    <n v="0.171814671814671"/>
    <n v="0.170212765957446"/>
    <n v="0.40780971688485501"/>
    <n v="0.98876404494381998"/>
    <n v="89"/>
  </r>
  <r>
    <x v="5"/>
    <x v="3"/>
    <x v="2"/>
    <x v="3"/>
    <x v="0"/>
    <n v="0.75757575757575701"/>
    <n v="0.390625"/>
    <n v="0.36489723869245799"/>
    <n v="0.82983995740420202"/>
    <n v="0.89629541397094703"/>
    <n v="25"/>
  </r>
  <r>
    <x v="5"/>
    <x v="3"/>
    <x v="2"/>
    <x v="4"/>
    <x v="2"/>
    <n v="0.41269841269841201"/>
    <n v="0.52"/>
    <n v="0.51515151515151503"/>
    <n v="0.55166374781085803"/>
    <n v="0.98076923076922995"/>
    <n v="26"/>
  </r>
  <r>
    <x v="5"/>
    <x v="3"/>
    <x v="2"/>
    <x v="20"/>
    <x v="1"/>
    <n v="0.77142857142857102"/>
    <n v="0.45"/>
    <n v="0.43514424991914702"/>
    <n v="0.89232078420167804"/>
    <n v="0.94155538302880704"/>
    <n v="27"/>
  </r>
  <r>
    <x v="5"/>
    <x v="3"/>
    <x v="2"/>
    <x v="19"/>
    <x v="2"/>
    <n v="0.1953125"/>
    <n v="0.17482517482517401"/>
    <n v="0.17482517482517401"/>
    <n v="0.26266087978886998"/>
    <n v="1"/>
    <n v="25"/>
  </r>
  <r>
    <x v="5"/>
    <x v="3"/>
    <x v="2"/>
    <x v="5"/>
    <x v="1"/>
    <n v="0.73913043478260798"/>
    <n v="0.45945945945945899"/>
    <n v="0.44307717340948999"/>
    <n v="0.87749601453298998"/>
    <n v="0.93597755011390205"/>
    <n v="17"/>
  </r>
  <r>
    <x v="5"/>
    <x v="3"/>
    <x v="2"/>
    <x v="6"/>
    <x v="2"/>
    <n v="0.40331491712707102"/>
    <n v="0.39247311827956899"/>
    <n v="0.39001349527665302"/>
    <n v="0.51881852775654602"/>
    <n v="0.98972602739726001"/>
    <n v="73"/>
  </r>
  <r>
    <x v="5"/>
    <x v="3"/>
    <x v="2"/>
    <x v="7"/>
    <x v="1"/>
    <n v="0.8"/>
    <n v="0.52173913043478204"/>
    <n v="0.51790245821074599"/>
    <n v="0.89711549571008797"/>
    <n v="0.98474661012490505"/>
    <n v="48"/>
  </r>
  <r>
    <x v="5"/>
    <x v="3"/>
    <x v="2"/>
    <x v="2"/>
    <x v="0"/>
    <n v="0.77083333333333304"/>
    <n v="0.75510204081632604"/>
    <n v="0.73313312239106698"/>
    <n v="0.85714176456482205"/>
    <n v="0.89097945271311496"/>
    <n v="37"/>
  </r>
  <r>
    <x v="5"/>
    <x v="3"/>
    <x v="2"/>
    <x v="5"/>
    <x v="0"/>
    <n v="0.57142857142857095"/>
    <n v="0.32432432432432401"/>
    <n v="0.30357498563681801"/>
    <n v="0.72683044229820104"/>
    <n v="0.90813493728637695"/>
    <n v="12"/>
  </r>
  <r>
    <x v="5"/>
    <x v="3"/>
    <x v="2"/>
    <x v="6"/>
    <x v="1"/>
    <n v="0.82442748091603002"/>
    <n v="0.58064516129032195"/>
    <n v="0.56697348626206501"/>
    <n v="0.92041494855879802"/>
    <n v="0.94562535595010799"/>
    <n v="108"/>
  </r>
  <r>
    <x v="5"/>
    <x v="3"/>
    <x v="2"/>
    <x v="8"/>
    <x v="1"/>
    <n v="0.75"/>
    <n v="0.60759493670886"/>
    <n v="0.59759957071918701"/>
    <n v="0.87822296868195404"/>
    <n v="0.95911856616536695"/>
    <n v="48"/>
  </r>
  <r>
    <x v="5"/>
    <x v="3"/>
    <x v="2"/>
    <x v="9"/>
    <x v="0"/>
    <n v="0.51351351351351304"/>
    <n v="0.452380952380952"/>
    <n v="0.41408830523388301"/>
    <n v="0.62997306627893401"/>
    <n v="0.85552958751979602"/>
    <n v="19"/>
  </r>
  <r>
    <x v="5"/>
    <x v="3"/>
    <x v="2"/>
    <x v="10"/>
    <x v="0"/>
    <n v="0.58823529411764697"/>
    <n v="0.512820512820512"/>
    <n v="0.484554393920551"/>
    <n v="0.71862022645582702"/>
    <n v="0.89306547343730902"/>
    <n v="20"/>
  </r>
  <r>
    <x v="5"/>
    <x v="3"/>
    <x v="2"/>
    <x v="1"/>
    <x v="1"/>
    <n v="0.70833333333333304"/>
    <n v="0.72340425531914898"/>
    <n v="0.70698525668388301"/>
    <n v="0.84834526865680104"/>
    <n v="0.92254024218110398"/>
    <n v="34"/>
  </r>
  <r>
    <x v="5"/>
    <x v="3"/>
    <x v="2"/>
    <x v="8"/>
    <x v="0"/>
    <n v="0.57971014492753603"/>
    <n v="0.50632911392405"/>
    <n v="0.479780164549093"/>
    <n v="0.720167996111994"/>
    <n v="0.89920765906572298"/>
    <n v="40"/>
  </r>
  <r>
    <x v="5"/>
    <x v="3"/>
    <x v="2"/>
    <x v="18"/>
    <x v="1"/>
    <n v="0.63076923076922997"/>
    <n v="0.37272727272727202"/>
    <n v="0.35114150736347599"/>
    <n v="0.80256053145189599"/>
    <n v="0.91074628800880597"/>
    <n v="41"/>
  </r>
  <r>
    <x v="5"/>
    <x v="3"/>
    <x v="2"/>
    <x v="10"/>
    <x v="2"/>
    <n v="0.24324324324324301"/>
    <n v="0.46153846153846101"/>
    <n v="0.46153846153846101"/>
    <n v="0.29716981132075398"/>
    <n v="1"/>
    <n v="18"/>
  </r>
  <r>
    <x v="5"/>
    <x v="3"/>
    <x v="2"/>
    <x v="11"/>
    <x v="1"/>
    <n v="0.78125"/>
    <n v="0.59523809523809501"/>
    <n v="0.57893209540302704"/>
    <n v="0.89868043864210101"/>
    <n v="0.93494142055511398"/>
    <n v="50"/>
  </r>
  <r>
    <x v="5"/>
    <x v="3"/>
    <x v="2"/>
    <x v="12"/>
    <x v="0"/>
    <n v="0.6"/>
    <n v="0.46153846153846101"/>
    <n v="0.42498709473399898"/>
    <n v="0.74499613424875799"/>
    <n v="0.86227330317099804"/>
    <n v="24"/>
  </r>
  <r>
    <x v="5"/>
    <x v="3"/>
    <x v="2"/>
    <x v="21"/>
    <x v="2"/>
    <n v="0.123893805309734"/>
    <n v="6.1135371179039298E-2"/>
    <n v="5.5325692944234901E-2"/>
    <n v="0.16155580796649599"/>
    <n v="0.89940476190476104"/>
    <n v="28"/>
  </r>
  <r>
    <x v="5"/>
    <x v="3"/>
    <x v="2"/>
    <x v="18"/>
    <x v="2"/>
    <n v="0.28421052631578902"/>
    <n v="0.24545454545454501"/>
    <n v="0.21401515151515099"/>
    <n v="0.32652218782249698"/>
    <n v="0.83703703703703702"/>
    <n v="27"/>
  </r>
  <r>
    <x v="5"/>
    <x v="3"/>
    <x v="2"/>
    <x v="11"/>
    <x v="2"/>
    <n v="0.30693069306930598"/>
    <n v="0.36904761904761901"/>
    <n v="0.36221419975932601"/>
    <n v="0.40094129294599101"/>
    <n v="0.97096774193548396"/>
    <n v="31"/>
  </r>
  <r>
    <x v="5"/>
    <x v="3"/>
    <x v="2"/>
    <x v="16"/>
    <x v="1"/>
    <n v="0.74"/>
    <n v="0.22560975609756001"/>
    <n v="0.20733746730577299"/>
    <n v="0.86416627131270496"/>
    <n v="0.89782450650189305"/>
    <n v="37"/>
  </r>
  <r>
    <x v="5"/>
    <x v="3"/>
    <x v="2"/>
    <x v="13"/>
    <x v="1"/>
    <n v="0.844444444444444"/>
    <n v="0.72037914691943095"/>
    <n v="0.70842132228922605"/>
    <n v="0.93225456115567495"/>
    <n v="0.94307077323135502"/>
    <n v="152"/>
  </r>
  <r>
    <x v="5"/>
    <x v="3"/>
    <x v="2"/>
    <x v="20"/>
    <x v="2"/>
    <n v="0.31578947368421001"/>
    <n v="0.3"/>
    <n v="0.3"/>
    <n v="0.38924930491195497"/>
    <n v="1"/>
    <n v="18"/>
  </r>
  <r>
    <x v="5"/>
    <x v="3"/>
    <x v="2"/>
    <x v="19"/>
    <x v="1"/>
    <n v="0.662337662337662"/>
    <n v="0.356643356643356"/>
    <n v="0.340107066498401"/>
    <n v="0.81529809252442398"/>
    <n v="0.92973638866461905"/>
    <n v="51"/>
  </r>
  <r>
    <x v="5"/>
    <x v="3"/>
    <x v="2"/>
    <x v="6"/>
    <x v="0"/>
    <n v="0.64566929133858197"/>
    <n v="0.44086021505376299"/>
    <n v="0.40567052232443701"/>
    <n v="0.75934682735213399"/>
    <n v="0.86569651089063504"/>
    <n v="82"/>
  </r>
  <r>
    <x v="5"/>
    <x v="3"/>
    <x v="2"/>
    <x v="3"/>
    <x v="1"/>
    <n v="0.93548387096774099"/>
    <n v="0.453125"/>
    <n v="0.443478454968876"/>
    <n v="0.96585667622453997"/>
    <n v="0.96174644601756099"/>
    <n v="29"/>
  </r>
  <r>
    <x v="5"/>
    <x v="3"/>
    <x v="2"/>
    <x v="12"/>
    <x v="2"/>
    <n v="0.28378378378378299"/>
    <n v="0.40384615384615302"/>
    <n v="0.39512195121951199"/>
    <n v="0.39677171048027798"/>
    <n v="0.96428571428571397"/>
    <n v="21"/>
  </r>
  <r>
    <x v="5"/>
    <x v="3"/>
    <x v="2"/>
    <x v="14"/>
    <x v="1"/>
    <n v="0.84615384615384603"/>
    <n v="0.75862068965517204"/>
    <n v="0.75333315859074501"/>
    <n v="0.93767964721282204"/>
    <n v="0.97174355794082901"/>
    <n v="44"/>
  </r>
  <r>
    <x v="5"/>
    <x v="3"/>
    <x v="2"/>
    <x v="13"/>
    <x v="2"/>
    <n v="0.35691318327974197"/>
    <n v="0.52606635071090002"/>
    <n v="0.51992318771003299"/>
    <n v="0.49600330033506601"/>
    <n v="0.97567567567567504"/>
    <n v="111"/>
  </r>
  <r>
    <x v="5"/>
    <x v="3"/>
    <x v="2"/>
    <x v="9"/>
    <x v="2"/>
    <n v="0.33333333333333298"/>
    <n v="0.40476190476190399"/>
    <n v="0.40119760479041899"/>
    <n v="0.42533252720677101"/>
    <n v="0.98529411764705799"/>
    <n v="17"/>
  </r>
  <r>
    <x v="5"/>
    <x v="3"/>
    <x v="2"/>
    <x v="22"/>
    <x v="0"/>
    <n v="0.43055555555555503"/>
    <n v="0.17514124293785299"/>
    <n v="0.15655763000051601"/>
    <n v="0.517304987216328"/>
    <n v="0.87419835790511102"/>
    <n v="31"/>
  </r>
  <r>
    <x v="5"/>
    <x v="3"/>
    <x v="2"/>
    <x v="4"/>
    <x v="0"/>
    <n v="0.66666666666666596"/>
    <n v="0.52"/>
    <n v="0.49038166503084202"/>
    <n v="0.79455821082328404"/>
    <n v="0.88823334528849596"/>
    <n v="26"/>
  </r>
  <r>
    <x v="5"/>
    <x v="3"/>
    <x v="2"/>
    <x v="14"/>
    <x v="2"/>
    <n v="0.33636363636363598"/>
    <n v="0.63793103448275801"/>
    <n v="0.63793103448275801"/>
    <n v="0.45734223380588701"/>
    <n v="1"/>
    <n v="37"/>
  </r>
  <r>
    <x v="5"/>
    <x v="3"/>
    <x v="2"/>
    <x v="5"/>
    <x v="2"/>
    <n v="0.35294117647058798"/>
    <n v="0.32432432432432401"/>
    <n v="0.32432432432432401"/>
    <n v="0.43076923076923002"/>
    <n v="1"/>
    <n v="12"/>
  </r>
  <r>
    <x v="5"/>
    <x v="3"/>
    <x v="2"/>
    <x v="1"/>
    <x v="2"/>
    <n v="0.23529411764705799"/>
    <n v="0.51063829787234005"/>
    <n v="0.49726775956284103"/>
    <n v="0.310385305387188"/>
    <n v="0.94791666666666596"/>
    <n v="24"/>
  </r>
  <r>
    <x v="5"/>
    <x v="3"/>
    <x v="2"/>
    <x v="4"/>
    <x v="1"/>
    <n v="0.79069767441860395"/>
    <n v="0.68"/>
    <n v="0.66862101566210297"/>
    <n v="0.90160207483219701"/>
    <n v="0.94950252946685298"/>
    <n v="34"/>
  </r>
  <r>
    <x v="5"/>
    <x v="3"/>
    <x v="2"/>
    <x v="21"/>
    <x v="0"/>
    <n v="0.33333333333333298"/>
    <n v="6.5502183406113496E-2"/>
    <n v="5.5422543742471103E-2"/>
    <n v="0.41623313072003199"/>
    <n v="0.83708853324254295"/>
    <n v="30"/>
  </r>
  <r>
    <x v="5"/>
    <x v="3"/>
    <x v="2"/>
    <x v="14"/>
    <x v="0"/>
    <n v="0.76923076923076905"/>
    <n v="0.68965517241379304"/>
    <n v="0.66418734292636195"/>
    <n v="0.876244012113505"/>
    <n v="0.890032874047756"/>
    <n v="40"/>
  </r>
  <r>
    <x v="5"/>
    <x v="3"/>
    <x v="2"/>
    <x v="21"/>
    <x v="1"/>
    <n v="0.71612903225806401"/>
    <n v="0.24235807860261999"/>
    <n v="0.214748550769749"/>
    <n v="0.84820939221415603"/>
    <n v="0.85492494890281701"/>
    <n v="111"/>
  </r>
  <r>
    <x v="5"/>
    <x v="3"/>
    <x v="2"/>
    <x v="10"/>
    <x v="1"/>
    <n v="0.77142857142857102"/>
    <n v="0.69230769230769196"/>
    <n v="0.67746573910610597"/>
    <n v="0.87325734760274498"/>
    <n v="0.93353147418410598"/>
    <n v="27"/>
  </r>
  <r>
    <x v="5"/>
    <x v="3"/>
    <x v="2"/>
    <x v="22"/>
    <x v="2"/>
    <n v="0.17647058823529399"/>
    <n v="0.169491525423728"/>
    <n v="0.16239316239316201"/>
    <n v="0.20608968153749599"/>
    <n v="0.95"/>
    <n v="30"/>
  </r>
  <r>
    <x v="5"/>
    <x v="3"/>
    <x v="2"/>
    <x v="17"/>
    <x v="1"/>
    <n v="0.81481481481481399"/>
    <n v="0.38223938223938198"/>
    <n v="0.35972537522019099"/>
    <n v="0.90949699909850201"/>
    <n v="0.90800778492532597"/>
    <n v="198"/>
  </r>
  <r>
    <x v="5"/>
    <x v="3"/>
    <x v="2"/>
    <x v="18"/>
    <x v="0"/>
    <n v="0.41791044776119401"/>
    <n v="0.25454545454545402"/>
    <n v="0.225113994174723"/>
    <n v="0.50520972601619596"/>
    <n v="0.85078631767204804"/>
    <n v="28"/>
  </r>
  <r>
    <x v="5"/>
    <x v="3"/>
    <x v="2"/>
    <x v="7"/>
    <x v="0"/>
    <n v="0.69841269841269804"/>
    <n v="0.47826086956521702"/>
    <n v="0.45459048533859497"/>
    <n v="0.76703227892341697"/>
    <n v="0.90925603563135304"/>
    <n v="44"/>
  </r>
  <r>
    <x v="5"/>
    <x v="3"/>
    <x v="2"/>
    <x v="10"/>
    <x v="1"/>
    <n v="0.78260869565217395"/>
    <n v="0.72"/>
    <n v="0.70616596157021305"/>
    <n v="0.895819058704173"/>
    <n v="0.93460954229036897"/>
    <n v="18"/>
  </r>
  <r>
    <x v="5"/>
    <x v="3"/>
    <x v="2"/>
    <x v="2"/>
    <x v="2"/>
    <n v="0.45945945945945899"/>
    <n v="0.69387755102040805"/>
    <n v="0.69387755102040805"/>
    <n v="0.59140230265882499"/>
    <n v="1"/>
    <n v="34"/>
  </r>
  <r>
    <x v="5"/>
    <x v="3"/>
    <x v="2"/>
    <x v="20"/>
    <x v="0"/>
    <n v="0.51351351351351304"/>
    <n v="0.31666666666666599"/>
    <n v="0.293893138578675"/>
    <n v="0.63135143782388303"/>
    <n v="0.89815082048114903"/>
    <n v="19"/>
  </r>
  <r>
    <x v="5"/>
    <x v="3"/>
    <x v="2"/>
    <x v="15"/>
    <x v="1"/>
    <n v="0.82758620689655105"/>
    <n v="0.63157894736842102"/>
    <n v="0.62547443388898805"/>
    <n v="0.92667920246541402"/>
    <n v="0.97419273729125599"/>
    <n v="48"/>
  </r>
  <r>
    <x v="5"/>
    <x v="3"/>
    <x v="2"/>
    <x v="10"/>
    <x v="2"/>
    <n v="0.31707317073170699"/>
    <n v="0.52"/>
    <n v="0.51020408163265296"/>
    <n v="0.42134831460674099"/>
    <n v="0.96153846153846101"/>
    <n v="13"/>
  </r>
  <r>
    <x v="5"/>
    <x v="3"/>
    <x v="2"/>
    <x v="0"/>
    <x v="2"/>
    <n v="0.12727272727272701"/>
    <n v="0.15217391304347799"/>
    <n v="0.15217391304347799"/>
    <n v="0.19590857599786701"/>
    <n v="1"/>
    <n v="7"/>
  </r>
  <r>
    <x v="5"/>
    <x v="3"/>
    <x v="2"/>
    <x v="3"/>
    <x v="2"/>
    <n v="0.6"/>
    <n v="0.328125"/>
    <n v="0.328125"/>
    <n v="0.73598130841121501"/>
    <n v="1"/>
    <n v="21"/>
  </r>
  <r>
    <x v="5"/>
    <x v="3"/>
    <x v="2"/>
    <x v="17"/>
    <x v="0"/>
    <n v="0.57674418604651101"/>
    <n v="0.23938223938223899"/>
    <n v="0.21175736769284101"/>
    <n v="0.72418949922537101"/>
    <n v="0.85359752322396898"/>
    <n v="124"/>
  </r>
  <r>
    <x v="5"/>
    <x v="3"/>
    <x v="2"/>
    <x v="11"/>
    <x v="0"/>
    <n v="0.67857142857142805"/>
    <n v="0.452380952380952"/>
    <n v="0.41145190435043899"/>
    <n v="0.78692889571624003"/>
    <n v="0.84627469119272702"/>
    <n v="38"/>
  </r>
  <r>
    <x v="5"/>
    <x v="3"/>
    <x v="2"/>
    <x v="13"/>
    <x v="0"/>
    <n v="0.68"/>
    <n v="0.56398104265402804"/>
    <n v="0.52853511370929995"/>
    <n v="0.80891043954015296"/>
    <n v="0.86669313857535302"/>
    <n v="119"/>
  </r>
  <r>
    <x v="5"/>
    <x v="3"/>
    <x v="2"/>
    <x v="8"/>
    <x v="2"/>
    <n v="0.40625"/>
    <n v="0.493670886075949"/>
    <n v="0.493670886075949"/>
    <n v="0.52216602201725604"/>
    <n v="1"/>
    <n v="39"/>
  </r>
  <r>
    <x v="5"/>
    <x v="3"/>
    <x v="2"/>
    <x v="12"/>
    <x v="1"/>
    <n v="0.83333333333333304"/>
    <n v="0.67307692307692302"/>
    <n v="0.65385721216688497"/>
    <n v="0.92262236079906901"/>
    <n v="0.91750514507293701"/>
    <n v="35"/>
  </r>
  <r>
    <x v="5"/>
    <x v="3"/>
    <x v="2"/>
    <x v="9"/>
    <x v="1"/>
    <n v="0.69444444444444398"/>
    <n v="0.59523809523809501"/>
    <n v="0.57445109539806605"/>
    <n v="0.84508502518722395"/>
    <n v="0.91793620109558105"/>
    <n v="25"/>
  </r>
  <r>
    <x v="5"/>
    <x v="3"/>
    <x v="2"/>
    <x v="0"/>
    <x v="1"/>
    <n v="0.82857142857142796"/>
    <n v="0.63043478260869501"/>
    <n v="0.59723522684486297"/>
    <n v="0.91406362054605494"/>
    <n v="0.86925032221037701"/>
    <n v="29"/>
  </r>
  <r>
    <x v="5"/>
    <x v="3"/>
    <x v="2"/>
    <x v="10"/>
    <x v="0"/>
    <n v="0.57692307692307598"/>
    <n v="0.6"/>
    <n v="0.57342595102801197"/>
    <n v="0.71532775994023001"/>
    <n v="0.89617258310317904"/>
    <n v="15"/>
  </r>
  <r>
    <x v="5"/>
    <x v="3"/>
    <x v="2"/>
    <x v="22"/>
    <x v="1"/>
    <n v="0.65517241379310298"/>
    <n v="0.322033898305084"/>
    <n v="0.29904334627599"/>
    <n v="0.81228049201973196"/>
    <n v="0.89815102857455797"/>
    <n v="57"/>
  </r>
  <r>
    <x v="5"/>
    <x v="3"/>
    <x v="2"/>
    <x v="15"/>
    <x v="2"/>
    <n v="0.44329896907216398"/>
    <n v="0.56578947368420995"/>
    <n v="0.56578947368420995"/>
    <n v="0.57103108103835298"/>
    <n v="1"/>
    <n v="43"/>
  </r>
  <r>
    <x v="5"/>
    <x v="3"/>
    <x v="2"/>
    <x v="16"/>
    <x v="0"/>
    <n v="0.40384615384615302"/>
    <n v="0.12804878048780399"/>
    <n v="0.110879701662466"/>
    <n v="0.53613890572481104"/>
    <n v="0.84919663837977799"/>
    <n v="21"/>
  </r>
  <r>
    <x v="5"/>
    <x v="3"/>
    <x v="2"/>
    <x v="16"/>
    <x v="2"/>
    <n v="0.22033898305084701"/>
    <n v="7.9268292682926803E-2"/>
    <n v="7.7862595419847302E-2"/>
    <n v="0.33660192343956202"/>
    <n v="0.98076923076922995"/>
    <n v="13"/>
  </r>
  <r>
    <x v="5"/>
    <x v="3"/>
    <x v="2"/>
    <x v="15"/>
    <x v="0"/>
    <n v="0.66153846153846096"/>
    <n v="0.56578947368420995"/>
    <n v="0.53784254453861802"/>
    <n v="0.77683011154873904"/>
    <n v="0.89312176648960495"/>
    <n v="43"/>
  </r>
  <r>
    <x v="5"/>
    <x v="3"/>
    <x v="2"/>
    <x v="19"/>
    <x v="0"/>
    <n v="0.33734939759036098"/>
    <n v="0.195804195804195"/>
    <n v="0.18087626003066201"/>
    <n v="0.45113452060689202"/>
    <n v="0.90692602736609296"/>
    <n v="28"/>
  </r>
  <r>
    <x v="5"/>
    <x v="3"/>
    <x v="2"/>
    <x v="7"/>
    <x v="2"/>
    <n v="0.55000000000000004"/>
    <n v="0.47826086956521702"/>
    <n v="0.47826086956521702"/>
    <n v="0.60581225720795295"/>
    <n v="1"/>
    <n v="44"/>
  </r>
  <r>
    <x v="6"/>
    <x v="0"/>
    <x v="1"/>
    <x v="0"/>
    <x v="0"/>
    <n v="0.75"/>
    <n v="0.75"/>
    <n v="0.74685144661990999"/>
    <n v="0.79876374373773296"/>
    <n v="0.98341657055748799"/>
    <n v="9"/>
  </r>
  <r>
    <x v="6"/>
    <x v="0"/>
    <x v="1"/>
    <x v="1"/>
    <x v="0"/>
    <n v="0.69230769230769196"/>
    <n v="0.75"/>
    <n v="0.74578097875047999"/>
    <n v="0.76709363064955505"/>
    <n v="0.97787198755476201"/>
    <n v="9"/>
  </r>
  <r>
    <x v="6"/>
    <x v="0"/>
    <x v="1"/>
    <x v="2"/>
    <x v="1"/>
    <n v="0.9"/>
    <n v="1"/>
    <n v="1"/>
    <n v="0.957436881185592"/>
    <n v="0.95201630393664005"/>
    <n v="18"/>
  </r>
  <r>
    <x v="6"/>
    <x v="0"/>
    <x v="1"/>
    <x v="3"/>
    <x v="0"/>
    <n v="0.157894736842105"/>
    <n v="0.1875"/>
    <n v="0.18318801842756999"/>
    <n v="0.21235938018245101"/>
    <n v="0.97184513012568097"/>
    <n v="3"/>
  </r>
  <r>
    <x v="6"/>
    <x v="0"/>
    <x v="1"/>
    <x v="4"/>
    <x v="2"/>
    <n v="0.66666666666666596"/>
    <n v="0.66666666666666596"/>
    <n v="0.65517241379310298"/>
    <n v="0.70988978532232705"/>
    <n v="0.95"/>
    <n v="8"/>
  </r>
  <r>
    <x v="6"/>
    <x v="0"/>
    <x v="1"/>
    <x v="5"/>
    <x v="1"/>
    <n v="0.92857142857142805"/>
    <n v="0.86666666666666603"/>
    <n v="0.86500556151902197"/>
    <n v="0.973505375438529"/>
    <n v="0.98580193519592196"/>
    <n v="13"/>
  </r>
  <r>
    <x v="6"/>
    <x v="0"/>
    <x v="1"/>
    <x v="6"/>
    <x v="2"/>
    <n v="0.88372093023255804"/>
    <n v="0.86363636363636298"/>
    <n v="0.85923837057750097"/>
    <n v="0.92387726899246203"/>
    <n v="0.96382243487506603"/>
    <n v="38"/>
  </r>
  <r>
    <x v="6"/>
    <x v="0"/>
    <x v="1"/>
    <x v="7"/>
    <x v="1"/>
    <n v="0.91428571428571404"/>
    <n v="0.88888888888888795"/>
    <n v="0.88715269002449504"/>
    <n v="0.96789609247049302"/>
    <n v="0.98269144631922201"/>
    <n v="32"/>
  </r>
  <r>
    <x v="6"/>
    <x v="0"/>
    <x v="1"/>
    <x v="2"/>
    <x v="0"/>
    <n v="0.9"/>
    <n v="1"/>
    <n v="1"/>
    <n v="0.91829145665693501"/>
    <n v="0.97727149393823398"/>
    <n v="18"/>
  </r>
  <r>
    <x v="6"/>
    <x v="0"/>
    <x v="1"/>
    <x v="5"/>
    <x v="0"/>
    <n v="0.92857142857142805"/>
    <n v="0.86666666666666603"/>
    <n v="0.86416758371123503"/>
    <n v="0.94199494001299899"/>
    <n v="0.97877121430176905"/>
    <n v="13"/>
  </r>
  <r>
    <x v="6"/>
    <x v="0"/>
    <x v="1"/>
    <x v="6"/>
    <x v="1"/>
    <n v="0.95348837209302295"/>
    <n v="0.93181818181818099"/>
    <n v="0.93071355113697996"/>
    <n v="0.98092442496131504"/>
    <n v="0.982890488170995"/>
    <n v="41"/>
  </r>
  <r>
    <x v="6"/>
    <x v="0"/>
    <x v="1"/>
    <x v="8"/>
    <x v="1"/>
    <n v="1"/>
    <n v="1"/>
    <n v="1"/>
    <n v="1"/>
    <n v="0.98278383484908505"/>
    <n v="28"/>
  </r>
  <r>
    <x v="6"/>
    <x v="0"/>
    <x v="1"/>
    <x v="9"/>
    <x v="0"/>
    <n v="0.85714285714285698"/>
    <n v="0.8"/>
    <n v="0.78972463343264299"/>
    <n v="0.89573573325628697"/>
    <n v="0.93891719977060895"/>
    <n v="12"/>
  </r>
  <r>
    <x v="6"/>
    <x v="0"/>
    <x v="1"/>
    <x v="10"/>
    <x v="0"/>
    <n v="0.76470588235294101"/>
    <n v="0.92857142857142805"/>
    <n v="0.92647329232278397"/>
    <n v="0.82186581890658295"/>
    <n v="0.96926924357047395"/>
    <n v="13"/>
  </r>
  <r>
    <x v="6"/>
    <x v="0"/>
    <x v="1"/>
    <x v="1"/>
    <x v="1"/>
    <n v="0.69230769230769196"/>
    <n v="0.75"/>
    <n v="0.746850287967607"/>
    <n v="0.86077198489407603"/>
    <n v="0.98341054386562698"/>
    <n v="9"/>
  </r>
  <r>
    <x v="6"/>
    <x v="0"/>
    <x v="1"/>
    <x v="8"/>
    <x v="0"/>
    <n v="1"/>
    <n v="1"/>
    <n v="1"/>
    <n v="1"/>
    <n v="0.969114235469273"/>
    <n v="28"/>
  </r>
  <r>
    <x v="6"/>
    <x v="0"/>
    <x v="1"/>
    <x v="10"/>
    <x v="2"/>
    <n v="0.64705882352941102"/>
    <n v="0.78571428571428503"/>
    <n v="0.77965853515682104"/>
    <n v="0.72925555877235204"/>
    <n v="0.96502102363346298"/>
    <n v="11"/>
  </r>
  <r>
    <x v="6"/>
    <x v="0"/>
    <x v="1"/>
    <x v="11"/>
    <x v="1"/>
    <n v="0.84210526315789402"/>
    <n v="0.76190476190476097"/>
    <n v="0.75913644488172305"/>
    <n v="0.92890407982108103"/>
    <n v="0.98491504415869702"/>
    <n v="16"/>
  </r>
  <r>
    <x v="6"/>
    <x v="0"/>
    <x v="1"/>
    <x v="12"/>
    <x v="0"/>
    <n v="1"/>
    <n v="0.84615384615384603"/>
    <n v="0.840185575526465"/>
    <n v="1"/>
    <n v="0.95586499300869998"/>
    <n v="11"/>
  </r>
  <r>
    <x v="6"/>
    <x v="0"/>
    <x v="1"/>
    <x v="11"/>
    <x v="2"/>
    <n v="0.73684210526315697"/>
    <n v="0.66666666666666596"/>
    <n v="0.65501056090119603"/>
    <n v="0.80258806613946798"/>
    <n v="0.94931972789115604"/>
    <n v="14"/>
  </r>
  <r>
    <x v="6"/>
    <x v="0"/>
    <x v="1"/>
    <x v="13"/>
    <x v="1"/>
    <n v="0.84848484848484795"/>
    <n v="0.77777777777777701"/>
    <n v="0.77192591990416504"/>
    <n v="0.91609372061568894"/>
    <n v="0.96701151984078504"/>
    <n v="28"/>
  </r>
  <r>
    <x v="6"/>
    <x v="0"/>
    <x v="1"/>
    <x v="6"/>
    <x v="0"/>
    <n v="0.90697674418604601"/>
    <n v="0.88636363636363602"/>
    <n v="0.88436950514104595"/>
    <n v="0.94004455535142295"/>
    <n v="0.98054328942910196"/>
    <n v="39"/>
  </r>
  <r>
    <x v="6"/>
    <x v="0"/>
    <x v="1"/>
    <x v="3"/>
    <x v="1"/>
    <n v="0.26315789473684198"/>
    <n v="0.3125"/>
    <n v="0.295841256449632"/>
    <n v="0.44893044315459102"/>
    <n v="0.92429550886154099"/>
    <n v="5"/>
  </r>
  <r>
    <x v="6"/>
    <x v="0"/>
    <x v="1"/>
    <x v="12"/>
    <x v="2"/>
    <n v="1"/>
    <n v="0.84615384615384603"/>
    <n v="0.834513047230793"/>
    <n v="1"/>
    <n v="0.91686771924950905"/>
    <n v="11"/>
  </r>
  <r>
    <x v="6"/>
    <x v="0"/>
    <x v="1"/>
    <x v="14"/>
    <x v="1"/>
    <n v="1"/>
    <n v="1"/>
    <n v="1"/>
    <n v="1"/>
    <n v="0.96575688719749397"/>
    <n v="10"/>
  </r>
  <r>
    <x v="6"/>
    <x v="0"/>
    <x v="1"/>
    <x v="13"/>
    <x v="2"/>
    <n v="0.72727272727272696"/>
    <n v="0.66666666666666596"/>
    <n v="0.65742251223490999"/>
    <n v="0.80215633423180499"/>
    <n v="0.959523809523809"/>
    <n v="24"/>
  </r>
  <r>
    <x v="6"/>
    <x v="0"/>
    <x v="1"/>
    <x v="9"/>
    <x v="2"/>
    <n v="0.64285714285714202"/>
    <n v="0.6"/>
    <n v="0.58504546985517003"/>
    <n v="0.78655284607386"/>
    <n v="0.93993506493506496"/>
    <n v="9"/>
  </r>
  <r>
    <x v="6"/>
    <x v="0"/>
    <x v="1"/>
    <x v="4"/>
    <x v="0"/>
    <n v="0.66666666666666596"/>
    <n v="0.66666666666666596"/>
    <n v="0.65980285467293298"/>
    <n v="0.756728320538543"/>
    <n v="0.96973602473735798"/>
    <n v="8"/>
  </r>
  <r>
    <x v="6"/>
    <x v="0"/>
    <x v="1"/>
    <x v="14"/>
    <x v="2"/>
    <n v="0.8"/>
    <n v="0.8"/>
    <n v="0.797752808988764"/>
    <n v="0.91559202813599005"/>
    <n v="0.98611111111111105"/>
    <n v="8"/>
  </r>
  <r>
    <x v="6"/>
    <x v="0"/>
    <x v="1"/>
    <x v="5"/>
    <x v="2"/>
    <n v="0.78571428571428503"/>
    <n v="0.73333333333333295"/>
    <n v="0.72881355932203296"/>
    <n v="0.867119507535555"/>
    <n v="0.97727272727272696"/>
    <n v="11"/>
  </r>
  <r>
    <x v="6"/>
    <x v="0"/>
    <x v="1"/>
    <x v="1"/>
    <x v="2"/>
    <n v="0.61538461538461497"/>
    <n v="0.66666666666666596"/>
    <n v="0.65914056809905297"/>
    <n v="0.69437420875867095"/>
    <n v="0.966880341880341"/>
    <n v="8"/>
  </r>
  <r>
    <x v="6"/>
    <x v="0"/>
    <x v="1"/>
    <x v="4"/>
    <x v="1"/>
    <n v="0.91666666666666596"/>
    <n v="0.91666666666666596"/>
    <n v="0.91189851040715297"/>
    <n v="0.96455035489103902"/>
    <n v="0.94095871665260999"/>
    <n v="11"/>
  </r>
  <r>
    <x v="6"/>
    <x v="0"/>
    <x v="1"/>
    <x v="14"/>
    <x v="0"/>
    <n v="1"/>
    <n v="1"/>
    <n v="1"/>
    <n v="1"/>
    <n v="0.97636786699294997"/>
    <n v="10"/>
  </r>
  <r>
    <x v="6"/>
    <x v="0"/>
    <x v="1"/>
    <x v="10"/>
    <x v="1"/>
    <n v="0.82352941176470495"/>
    <n v="1"/>
    <n v="1"/>
    <n v="0.91483250220002998"/>
    <n v="0.97324967384338301"/>
    <n v="14"/>
  </r>
  <r>
    <x v="6"/>
    <x v="0"/>
    <x v="1"/>
    <x v="10"/>
    <x v="1"/>
    <n v="0.90909090909090895"/>
    <n v="0.90909090909090895"/>
    <n v="0.90757417336018098"/>
    <n v="0.96888996974847097"/>
    <n v="0.98194866776466305"/>
    <n v="10"/>
  </r>
  <r>
    <x v="6"/>
    <x v="0"/>
    <x v="1"/>
    <x v="7"/>
    <x v="0"/>
    <n v="0.88571428571428501"/>
    <n v="0.86111111111111105"/>
    <n v="0.85746988538525903"/>
    <n v="0.930400964261754"/>
    <n v="0.97033244371414096"/>
    <n v="31"/>
  </r>
  <r>
    <x v="6"/>
    <x v="0"/>
    <x v="1"/>
    <x v="2"/>
    <x v="2"/>
    <n v="0.72727272727272696"/>
    <n v="0.88888888888888795"/>
    <n v="0.87603123158514995"/>
    <n v="0.747352876488516"/>
    <n v="0.883318478906714"/>
    <n v="16"/>
  </r>
  <r>
    <x v="6"/>
    <x v="0"/>
    <x v="1"/>
    <x v="15"/>
    <x v="1"/>
    <n v="0.94117647058823495"/>
    <n v="1"/>
    <n v="1"/>
    <n v="0.97508525474035701"/>
    <n v="0.96904907189309597"/>
    <n v="32"/>
  </r>
  <r>
    <x v="6"/>
    <x v="0"/>
    <x v="1"/>
    <x v="10"/>
    <x v="2"/>
    <n v="0.90909090909090895"/>
    <n v="0.90909090909090895"/>
    <n v="0.90215305466237905"/>
    <n v="0.95232819577047101"/>
    <n v="0.922004311477995"/>
    <n v="10"/>
  </r>
  <r>
    <x v="6"/>
    <x v="0"/>
    <x v="1"/>
    <x v="0"/>
    <x v="2"/>
    <n v="0.69230769230769196"/>
    <n v="0.75"/>
    <n v="0.74344023323615105"/>
    <n v="0.70767807585568898"/>
    <n v="0.96590909090909005"/>
    <n v="9"/>
  </r>
  <r>
    <x v="6"/>
    <x v="0"/>
    <x v="1"/>
    <x v="3"/>
    <x v="2"/>
    <n v="8.1081081081081002E-2"/>
    <n v="0.1875"/>
    <n v="0.177215189873417"/>
    <n v="8.6309393883902602E-2"/>
    <n v="0.93333333333333302"/>
    <n v="3"/>
  </r>
  <r>
    <x v="6"/>
    <x v="0"/>
    <x v="1"/>
    <x v="11"/>
    <x v="0"/>
    <n v="0.78947368421052599"/>
    <n v="0.71428571428571397"/>
    <n v="0.70688650433528799"/>
    <n v="0.847404350884984"/>
    <n v="0.964659102757771"/>
    <n v="15"/>
  </r>
  <r>
    <x v="6"/>
    <x v="0"/>
    <x v="1"/>
    <x v="13"/>
    <x v="0"/>
    <n v="0.84848484848484795"/>
    <n v="0.77777777777777701"/>
    <n v="0.76991071208498296"/>
    <n v="0.87745691037990503"/>
    <n v="0.95603967990194005"/>
    <n v="28"/>
  </r>
  <r>
    <x v="6"/>
    <x v="0"/>
    <x v="1"/>
    <x v="8"/>
    <x v="2"/>
    <n v="0.85714285714285698"/>
    <n v="0.85714285714285698"/>
    <n v="0.85289957567185204"/>
    <n v="0.94211389735176898"/>
    <n v="0.96634615384615297"/>
    <n v="24"/>
  </r>
  <r>
    <x v="6"/>
    <x v="0"/>
    <x v="1"/>
    <x v="12"/>
    <x v="1"/>
    <n v="1"/>
    <n v="0.84615384615384603"/>
    <n v="0.84069803840252999"/>
    <n v="1"/>
    <n v="0.95952483740719796"/>
    <n v="11"/>
  </r>
  <r>
    <x v="6"/>
    <x v="0"/>
    <x v="1"/>
    <x v="9"/>
    <x v="1"/>
    <n v="0.85714285714285698"/>
    <n v="0.8"/>
    <n v="0.79633892830206499"/>
    <n v="0.93249215738337599"/>
    <n v="0.97752963006496396"/>
    <n v="12"/>
  </r>
  <r>
    <x v="6"/>
    <x v="0"/>
    <x v="1"/>
    <x v="0"/>
    <x v="1"/>
    <n v="0.75"/>
    <n v="0.75"/>
    <n v="0.74859178044618102"/>
    <n v="0.87324636977222903"/>
    <n v="0.99253156450059599"/>
    <n v="9"/>
  </r>
  <r>
    <x v="6"/>
    <x v="0"/>
    <x v="1"/>
    <x v="10"/>
    <x v="0"/>
    <n v="0.90909090909090895"/>
    <n v="0.90909090909090895"/>
    <n v="0.90664994796567999"/>
    <n v="0.95392273806884598"/>
    <n v="0.97123668193817103"/>
    <n v="10"/>
  </r>
  <r>
    <x v="6"/>
    <x v="0"/>
    <x v="1"/>
    <x v="15"/>
    <x v="2"/>
    <n v="0.70588235294117596"/>
    <n v="0.75"/>
    <n v="0.73989781699953505"/>
    <n v="0.82725012606275194"/>
    <n v="0.94821428571428501"/>
    <n v="24"/>
  </r>
  <r>
    <x v="6"/>
    <x v="0"/>
    <x v="1"/>
    <x v="15"/>
    <x v="0"/>
    <n v="0.94117647058823495"/>
    <n v="1"/>
    <n v="1"/>
    <n v="0.95903451893008296"/>
    <n v="0.96344381943345003"/>
    <n v="32"/>
  </r>
  <r>
    <x v="6"/>
    <x v="0"/>
    <x v="1"/>
    <x v="7"/>
    <x v="2"/>
    <n v="0.75675675675675602"/>
    <n v="0.77777777777777701"/>
    <n v="0.76519895725140197"/>
    <n v="0.81762272204439401"/>
    <n v="0.931121390864038"/>
    <n v="28"/>
  </r>
  <r>
    <x v="6"/>
    <x v="0"/>
    <x v="2"/>
    <x v="0"/>
    <x v="0"/>
    <n v="0.407407407407407"/>
    <n v="0.23913043478260801"/>
    <n v="0.20985499220307"/>
    <n v="0.52482021753664199"/>
    <n v="0.84506061944094502"/>
    <n v="11"/>
  </r>
  <r>
    <x v="6"/>
    <x v="0"/>
    <x v="2"/>
    <x v="1"/>
    <x v="0"/>
    <n v="0.680851063829787"/>
    <n v="0.680851063829787"/>
    <n v="0.65115837638436003"/>
    <n v="0.74029127733280398"/>
    <n v="0.874982995912432"/>
    <n v="32"/>
  </r>
  <r>
    <x v="6"/>
    <x v="0"/>
    <x v="2"/>
    <x v="2"/>
    <x v="1"/>
    <n v="0.68421052631578905"/>
    <n v="0.79591836734693799"/>
    <n v="0.78026757072097097"/>
    <n v="0.83703941082252797"/>
    <n v="0.91051015334251595"/>
    <n v="39"/>
  </r>
  <r>
    <x v="6"/>
    <x v="0"/>
    <x v="2"/>
    <x v="3"/>
    <x v="0"/>
    <n v="0.56756756756756699"/>
    <n v="0.328125"/>
    <n v="0.297254254666101"/>
    <n v="0.67115762788396804"/>
    <n v="0.86612189099902204"/>
    <n v="21"/>
  </r>
  <r>
    <x v="6"/>
    <x v="0"/>
    <x v="2"/>
    <x v="4"/>
    <x v="2"/>
    <n v="0.21538461538461501"/>
    <n v="0.28000000000000003"/>
    <n v="0.276381909547738"/>
    <n v="0.26357827476038298"/>
    <n v="0.98214285714285698"/>
    <n v="14"/>
  </r>
  <r>
    <x v="6"/>
    <x v="0"/>
    <x v="2"/>
    <x v="5"/>
    <x v="1"/>
    <n v="0.79487179487179405"/>
    <n v="0.83783783783783705"/>
    <n v="0.82891175778872295"/>
    <n v="0.88311562610423699"/>
    <n v="0.93772974514192098"/>
    <n v="31"/>
  </r>
  <r>
    <x v="6"/>
    <x v="0"/>
    <x v="2"/>
    <x v="6"/>
    <x v="2"/>
    <n v="0.446009389671361"/>
    <n v="0.510752688172043"/>
    <n v="0.50690869683012696"/>
    <n v="0.51785220038748903"/>
    <n v="0.98473684210526302"/>
    <n v="95"/>
  </r>
  <r>
    <x v="6"/>
    <x v="0"/>
    <x v="2"/>
    <x v="7"/>
    <x v="1"/>
    <n v="0.70588235294117596"/>
    <n v="0.65217391304347805"/>
    <n v="0.63534572189376304"/>
    <n v="0.85545910473673503"/>
    <n v="0.92923920551935801"/>
    <n v="60"/>
  </r>
  <r>
    <x v="6"/>
    <x v="0"/>
    <x v="2"/>
    <x v="2"/>
    <x v="0"/>
    <n v="0.48837209302325502"/>
    <n v="0.42857142857142799"/>
    <n v="0.39964264835275198"/>
    <n v="0.62364786889077894"/>
    <n v="0.88756615207308798"/>
    <n v="21"/>
  </r>
  <r>
    <x v="6"/>
    <x v="0"/>
    <x v="2"/>
    <x v="5"/>
    <x v="0"/>
    <n v="0.628571428571428"/>
    <n v="0.59459459459459396"/>
    <n v="0.56798066160384098"/>
    <n v="0.72799954924735599"/>
    <n v="0.89639399810270803"/>
    <n v="22"/>
  </r>
  <r>
    <x v="6"/>
    <x v="0"/>
    <x v="2"/>
    <x v="6"/>
    <x v="1"/>
    <n v="0.86294416243654803"/>
    <n v="0.91397849462365499"/>
    <n v="0.90741033712266095"/>
    <n v="0.92072103546107598"/>
    <n v="0.92238510426353004"/>
    <n v="170"/>
  </r>
  <r>
    <x v="6"/>
    <x v="0"/>
    <x v="2"/>
    <x v="8"/>
    <x v="1"/>
    <n v="0.70329670329670302"/>
    <n v="0.810126582278481"/>
    <n v="0.79451221039464304"/>
    <n v="0.83241805812852898"/>
    <n v="0.90620371978729897"/>
    <n v="64"/>
  </r>
  <r>
    <x v="6"/>
    <x v="0"/>
    <x v="2"/>
    <x v="9"/>
    <x v="0"/>
    <n v="0.67567567567567499"/>
    <n v="0.59523809523809501"/>
    <n v="0.56439757557028702"/>
    <n v="0.75256787429001204"/>
    <n v="0.88105650901794397"/>
    <n v="25"/>
  </r>
  <r>
    <x v="6"/>
    <x v="0"/>
    <x v="2"/>
    <x v="10"/>
    <x v="0"/>
    <n v="0.512820512820512"/>
    <n v="0.512820512820512"/>
    <n v="0.47322712135916101"/>
    <n v="0.60002767254894396"/>
    <n v="0.85343377292156197"/>
    <n v="20"/>
  </r>
  <r>
    <x v="6"/>
    <x v="0"/>
    <x v="2"/>
    <x v="1"/>
    <x v="1"/>
    <n v="0.75471698113207497"/>
    <n v="0.85106382978723405"/>
    <n v="0.83936078213362197"/>
    <n v="0.85457656591429498"/>
    <n v="0.91439773440361005"/>
    <n v="40"/>
  </r>
  <r>
    <x v="6"/>
    <x v="0"/>
    <x v="2"/>
    <x v="8"/>
    <x v="0"/>
    <n v="0.54166666666666596"/>
    <n v="0.493670886075949"/>
    <n v="0.46469349727248899"/>
    <n v="0.646704506985054"/>
    <n v="0.89034732946982698"/>
    <n v="39"/>
  </r>
  <r>
    <x v="6"/>
    <x v="0"/>
    <x v="2"/>
    <x v="10"/>
    <x v="2"/>
    <n v="0.135135135135135"/>
    <n v="0.256410256410256"/>
    <n v="0.256410256410256"/>
    <n v="0.158102766798419"/>
    <n v="1"/>
    <n v="10"/>
  </r>
  <r>
    <x v="6"/>
    <x v="0"/>
    <x v="2"/>
    <x v="11"/>
    <x v="1"/>
    <n v="0.84210526315789402"/>
    <n v="0.76190476190476097"/>
    <n v="0.74199054071099901"/>
    <n v="0.91648394485287699"/>
    <n v="0.898695902898907"/>
    <n v="64"/>
  </r>
  <r>
    <x v="6"/>
    <x v="0"/>
    <x v="2"/>
    <x v="12"/>
    <x v="0"/>
    <n v="0.46153846153846101"/>
    <n v="0.23076923076923"/>
    <n v="0.193996712875353"/>
    <n v="0.55485690371496499"/>
    <n v="0.80229909718036596"/>
    <n v="12"/>
  </r>
  <r>
    <x v="6"/>
    <x v="0"/>
    <x v="2"/>
    <x v="11"/>
    <x v="2"/>
    <n v="0.35416666666666602"/>
    <n v="0.40476190476190399"/>
    <n v="0.394550958627648"/>
    <n v="0.40127257799671501"/>
    <n v="0.95833333333333304"/>
    <n v="34"/>
  </r>
  <r>
    <x v="6"/>
    <x v="0"/>
    <x v="2"/>
    <x v="13"/>
    <x v="1"/>
    <n v="0.83653846153846101"/>
    <n v="0.82464454976303303"/>
    <n v="0.80985039460997499"/>
    <n v="0.9194962857708"/>
    <n v="0.90565303207813996"/>
    <n v="174"/>
  </r>
  <r>
    <x v="6"/>
    <x v="0"/>
    <x v="2"/>
    <x v="6"/>
    <x v="0"/>
    <n v="0.75342465753424603"/>
    <n v="0.59139784946236496"/>
    <n v="0.55311942501271605"/>
    <n v="0.84796171621062699"/>
    <n v="0.85516189445148805"/>
    <n v="110"/>
  </r>
  <r>
    <x v="6"/>
    <x v="0"/>
    <x v="2"/>
    <x v="3"/>
    <x v="1"/>
    <n v="0.76"/>
    <n v="0.59375"/>
    <n v="0.56407367810106801"/>
    <n v="0.86566616465724699"/>
    <n v="0.885344905288595"/>
    <n v="38"/>
  </r>
  <r>
    <x v="6"/>
    <x v="0"/>
    <x v="2"/>
    <x v="12"/>
    <x v="2"/>
    <n v="8.6206896551724102E-2"/>
    <n v="9.6153846153846104E-2"/>
    <n v="9.32475884244372E-2"/>
    <n v="0.107288198298187"/>
    <n v="0.96666666666666601"/>
    <n v="5"/>
  </r>
  <r>
    <x v="6"/>
    <x v="0"/>
    <x v="2"/>
    <x v="14"/>
    <x v="1"/>
    <n v="0.89090909090908998"/>
    <n v="0.84482758620689602"/>
    <n v="0.83323595533226302"/>
    <n v="0.94855714865784801"/>
    <n v="0.91772383573103899"/>
    <n v="49"/>
  </r>
  <r>
    <x v="6"/>
    <x v="0"/>
    <x v="2"/>
    <x v="13"/>
    <x v="2"/>
    <n v="0.37117903930131002"/>
    <n v="0.40284360189573398"/>
    <n v="0.39856801909307799"/>
    <n v="0.45475174729962697"/>
    <n v="0.98235294117646998"/>
    <n v="85"/>
  </r>
  <r>
    <x v="6"/>
    <x v="0"/>
    <x v="2"/>
    <x v="9"/>
    <x v="2"/>
    <n v="0.4375"/>
    <n v="0.5"/>
    <n v="0.49700598802395202"/>
    <n v="0.50181378476420802"/>
    <n v="0.98809523809523803"/>
    <n v="21"/>
  </r>
  <r>
    <x v="6"/>
    <x v="0"/>
    <x v="2"/>
    <x v="4"/>
    <x v="0"/>
    <n v="0.54838709677419295"/>
    <n v="0.34"/>
    <n v="0.30485834831007702"/>
    <n v="0.68134235741476401"/>
    <n v="0.85131404680364198"/>
    <n v="17"/>
  </r>
  <r>
    <x v="6"/>
    <x v="0"/>
    <x v="2"/>
    <x v="14"/>
    <x v="2"/>
    <n v="0.40322580645161199"/>
    <n v="0.43103448275862"/>
    <n v="0.43103448275862"/>
    <n v="0.52011095700415999"/>
    <n v="1"/>
    <n v="25"/>
  </r>
  <r>
    <x v="6"/>
    <x v="0"/>
    <x v="2"/>
    <x v="5"/>
    <x v="2"/>
    <n v="0.35185185185185103"/>
    <n v="0.51351351351351304"/>
    <n v="0.51351351351351304"/>
    <n v="0.38552587081501499"/>
    <n v="1"/>
    <n v="19"/>
  </r>
  <r>
    <x v="6"/>
    <x v="0"/>
    <x v="2"/>
    <x v="1"/>
    <x v="2"/>
    <n v="0.375"/>
    <n v="0.51063829787234005"/>
    <n v="0.49227373068432601"/>
    <n v="0.42638623326959801"/>
    <n v="0.92916666666666603"/>
    <n v="24"/>
  </r>
  <r>
    <x v="6"/>
    <x v="0"/>
    <x v="2"/>
    <x v="4"/>
    <x v="1"/>
    <n v="0.79166666666666596"/>
    <n v="0.76"/>
    <n v="0.73497937294260396"/>
    <n v="0.88030187662717196"/>
    <n v="0.87577616854717799"/>
    <n v="38"/>
  </r>
  <r>
    <x v="6"/>
    <x v="0"/>
    <x v="2"/>
    <x v="14"/>
    <x v="0"/>
    <n v="0.78378378378378299"/>
    <n v="0.5"/>
    <n v="0.46861960807555803"/>
    <n v="0.88641223871760999"/>
    <n v="0.88189104302176102"/>
    <n v="29"/>
  </r>
  <r>
    <x v="6"/>
    <x v="0"/>
    <x v="2"/>
    <x v="10"/>
    <x v="1"/>
    <n v="0.72"/>
    <n v="0.92307692307692302"/>
    <n v="0.91280354842492095"/>
    <n v="0.83492370728659804"/>
    <n v="0.87236304912302198"/>
    <n v="36"/>
  </r>
  <r>
    <x v="6"/>
    <x v="0"/>
    <x v="2"/>
    <x v="10"/>
    <x v="1"/>
    <n v="0.75757575757575701"/>
    <n v="0.96153846153846101"/>
    <n v="0.95795742430715303"/>
    <n v="0.86289136104501996"/>
    <n v="0.91141649484634402"/>
    <n v="25"/>
  </r>
  <r>
    <x v="6"/>
    <x v="0"/>
    <x v="2"/>
    <x v="7"/>
    <x v="0"/>
    <n v="0.47560975609756001"/>
    <n v="0.42391304347825998"/>
    <n v="0.40177905584475698"/>
    <n v="0.589090920310962"/>
    <n v="0.91271868730202699"/>
    <n v="39"/>
  </r>
  <r>
    <x v="6"/>
    <x v="0"/>
    <x v="2"/>
    <x v="2"/>
    <x v="2"/>
    <n v="0.185567010309278"/>
    <n v="0.36734693877551"/>
    <n v="0.36734693877551"/>
    <n v="0.206659012629161"/>
    <n v="1"/>
    <n v="18"/>
  </r>
  <r>
    <x v="6"/>
    <x v="0"/>
    <x v="2"/>
    <x v="15"/>
    <x v="1"/>
    <n v="0.68235294117647005"/>
    <n v="0.76315789473684204"/>
    <n v="0.74833558855947002"/>
    <n v="0.84473831331685501"/>
    <n v="0.92282447835494696"/>
    <n v="58"/>
  </r>
  <r>
    <x v="6"/>
    <x v="0"/>
    <x v="2"/>
    <x v="10"/>
    <x v="2"/>
    <n v="0.32558139534883701"/>
    <n v="0.53846153846153799"/>
    <n v="0.52941176470588203"/>
    <n v="0.35904255319148898"/>
    <n v="0.96428571428571397"/>
    <n v="14"/>
  </r>
  <r>
    <x v="6"/>
    <x v="0"/>
    <x v="2"/>
    <x v="0"/>
    <x v="2"/>
    <n v="8.8235294117646995E-2"/>
    <n v="0.13043478260869501"/>
    <n v="0.12568306010928901"/>
    <n v="0.104708636836628"/>
    <n v="0.95833333333333304"/>
    <n v="6"/>
  </r>
  <r>
    <x v="6"/>
    <x v="0"/>
    <x v="2"/>
    <x v="3"/>
    <x v="2"/>
    <n v="0.152941176470588"/>
    <n v="0.203125"/>
    <n v="0.203125"/>
    <n v="0.17880960320106601"/>
    <n v="1"/>
    <n v="13"/>
  </r>
  <r>
    <x v="6"/>
    <x v="0"/>
    <x v="2"/>
    <x v="11"/>
    <x v="0"/>
    <n v="0.72413793103448199"/>
    <n v="0.5"/>
    <n v="0.45642884230049302"/>
    <n v="0.81134102318089896"/>
    <n v="0.83968554224286696"/>
    <n v="42"/>
  </r>
  <r>
    <x v="6"/>
    <x v="0"/>
    <x v="2"/>
    <x v="13"/>
    <x v="0"/>
    <n v="0.72972972972972905"/>
    <n v="0.511848341232227"/>
    <n v="0.473555824413671"/>
    <n v="0.81988882393089402"/>
    <n v="0.85789142438658905"/>
    <n v="108"/>
  </r>
  <r>
    <x v="6"/>
    <x v="0"/>
    <x v="2"/>
    <x v="8"/>
    <x v="2"/>
    <n v="0.29411764705882298"/>
    <n v="0.443037974683544"/>
    <n v="0.443037974683544"/>
    <n v="0.32863849765258202"/>
    <n v="1"/>
    <n v="35"/>
  </r>
  <r>
    <x v="6"/>
    <x v="0"/>
    <x v="2"/>
    <x v="12"/>
    <x v="1"/>
    <n v="0.82608695652173902"/>
    <n v="0.73076923076922995"/>
    <n v="0.69093847100480599"/>
    <n v="0.896853840124757"/>
    <n v="0.82364272130163096"/>
    <n v="38"/>
  </r>
  <r>
    <x v="6"/>
    <x v="0"/>
    <x v="2"/>
    <x v="9"/>
    <x v="1"/>
    <n v="0.8"/>
    <n v="0.85714285714285698"/>
    <n v="0.84693539679437002"/>
    <n v="0.89159738446672099"/>
    <n v="0.92219818631807904"/>
    <n v="36"/>
  </r>
  <r>
    <x v="6"/>
    <x v="0"/>
    <x v="2"/>
    <x v="0"/>
    <x v="1"/>
    <n v="0.77777777777777701"/>
    <n v="0.76086956521739102"/>
    <n v="0.72240957378939197"/>
    <n v="0.88385954199916295"/>
    <n v="0.81790648187909798"/>
    <n v="35"/>
  </r>
  <r>
    <x v="6"/>
    <x v="0"/>
    <x v="2"/>
    <x v="10"/>
    <x v="0"/>
    <n v="0.64"/>
    <n v="0.61538461538461497"/>
    <n v="0.59514155366223198"/>
    <n v="0.73069191830464497"/>
    <n v="0.91874944046139695"/>
    <n v="16"/>
  </r>
  <r>
    <x v="6"/>
    <x v="0"/>
    <x v="2"/>
    <x v="15"/>
    <x v="2"/>
    <n v="0.27338129496402802"/>
    <n v="0.5"/>
    <n v="0.49668874172185401"/>
    <n v="0.29779912267433001"/>
    <n v="0.98684210526315697"/>
    <n v="38"/>
  </r>
  <r>
    <x v="6"/>
    <x v="0"/>
    <x v="2"/>
    <x v="15"/>
    <x v="0"/>
    <n v="0.534246575342465"/>
    <n v="0.51315789473684204"/>
    <n v="0.48059930131297801"/>
    <n v="0.64472888962387198"/>
    <n v="0.87784476310778803"/>
    <n v="39"/>
  </r>
  <r>
    <x v="6"/>
    <x v="0"/>
    <x v="2"/>
    <x v="7"/>
    <x v="2"/>
    <n v="0.28787878787878701"/>
    <n v="0.41304347826086901"/>
    <n v="0.41304347826086901"/>
    <n v="0.31968592260235501"/>
    <n v="1"/>
    <n v="38"/>
  </r>
  <r>
    <x v="6"/>
    <x v="1"/>
    <x v="1"/>
    <x v="16"/>
    <x v="1"/>
    <n v="0.32142857142857101"/>
    <n v="0.25714285714285701"/>
    <n v="0.233061444120789"/>
    <n v="0.52921659977091395"/>
    <n v="0.87789120939042797"/>
    <n v="9"/>
  </r>
  <r>
    <x v="6"/>
    <x v="1"/>
    <x v="1"/>
    <x v="17"/>
    <x v="2"/>
    <n v="0.20353982300884901"/>
    <n v="0.21698113207547101"/>
    <n v="0.20251538097445199"/>
    <n v="0.20595474825489399"/>
    <n v="0.91640184322782403"/>
    <n v="23"/>
  </r>
  <r>
    <x v="6"/>
    <x v="1"/>
    <x v="1"/>
    <x v="16"/>
    <x v="0"/>
    <n v="0.25925925925925902"/>
    <n v="0.2"/>
    <n v="0.18140282892363799"/>
    <n v="0.30116858519383199"/>
    <n v="0.88640828643526304"/>
    <n v="7"/>
  </r>
  <r>
    <x v="6"/>
    <x v="1"/>
    <x v="1"/>
    <x v="16"/>
    <x v="2"/>
    <n v="0.146341463414634"/>
    <n v="0.17142857142857101"/>
    <n v="0.16043425814234"/>
    <n v="0.148981710847713"/>
    <n v="0.92361111111111105"/>
    <n v="6"/>
  </r>
  <r>
    <x v="6"/>
    <x v="1"/>
    <x v="1"/>
    <x v="17"/>
    <x v="1"/>
    <n v="0.38461538461538403"/>
    <n v="0.28301886792452802"/>
    <n v="0.252075746515729"/>
    <n v="0.589801994866886"/>
    <n v="0.85381893714268997"/>
    <n v="30"/>
  </r>
  <r>
    <x v="6"/>
    <x v="1"/>
    <x v="1"/>
    <x v="17"/>
    <x v="0"/>
    <n v="0.32"/>
    <n v="0.22641509433962201"/>
    <n v="0.20631991183896101"/>
    <n v="0.36776507593311802"/>
    <n v="0.88817443698644605"/>
    <n v="24"/>
  </r>
  <r>
    <x v="6"/>
    <x v="1"/>
    <x v="2"/>
    <x v="16"/>
    <x v="1"/>
    <n v="0.83076923076923004"/>
    <n v="0.65454545454545399"/>
    <n v="0.61620901050582899"/>
    <n v="0.90958181598155396"/>
    <n v="0.84739202095402599"/>
    <n v="108"/>
  </r>
  <r>
    <x v="6"/>
    <x v="1"/>
    <x v="2"/>
    <x v="17"/>
    <x v="2"/>
    <n v="6.8965517241379296E-2"/>
    <n v="7.69230769230769E-2"/>
    <n v="7.6479076479076397E-2"/>
    <n v="9.3024940379343002E-2"/>
    <n v="0.99375000000000002"/>
    <n v="40"/>
  </r>
  <r>
    <x v="6"/>
    <x v="1"/>
    <x v="2"/>
    <x v="16"/>
    <x v="0"/>
    <n v="0.35714285714285698"/>
    <n v="0.24242424242424199"/>
    <n v="0.213426120064937"/>
    <n v="0.50338456600154302"/>
    <n v="0.84792623072862605"/>
    <n v="40"/>
  </r>
  <r>
    <x v="6"/>
    <x v="1"/>
    <x v="2"/>
    <x v="16"/>
    <x v="2"/>
    <n v="9.3877551020408095E-2"/>
    <n v="0.13939393939393899"/>
    <n v="0.13939393939393899"/>
    <n v="0.11111848777566299"/>
    <n v="1"/>
    <n v="23"/>
  </r>
  <r>
    <x v="6"/>
    <x v="1"/>
    <x v="2"/>
    <x v="17"/>
    <x v="1"/>
    <n v="0.85867237687366105"/>
    <n v="0.77115384615384597"/>
    <n v="0.73556321747384801"/>
    <n v="0.92706159737050697"/>
    <n v="0.82546892398016103"/>
    <n v="401"/>
  </r>
  <r>
    <x v="6"/>
    <x v="1"/>
    <x v="2"/>
    <x v="17"/>
    <x v="0"/>
    <n v="0.25065274151436001"/>
    <n v="0.18461538461538399"/>
    <n v="0.15551331695461901"/>
    <n v="0.39596031204847099"/>
    <n v="0.81333488970994905"/>
    <n v="96"/>
  </r>
  <r>
    <x v="6"/>
    <x v="2"/>
    <x v="1"/>
    <x v="18"/>
    <x v="2"/>
    <n v="0.73333333333333295"/>
    <n v="0.75862068965517204"/>
    <n v="0.75201731942531003"/>
    <n v="0.79371579333442899"/>
    <n v="0.96489898989898903"/>
    <n v="22"/>
  </r>
  <r>
    <x v="6"/>
    <x v="2"/>
    <x v="1"/>
    <x v="19"/>
    <x v="1"/>
    <n v="0.97435897435897401"/>
    <n v="0.844444444444444"/>
    <n v="0.84158314147011704"/>
    <n v="0.98834034185465502"/>
    <n v="0.97861095635514495"/>
    <n v="38"/>
  </r>
  <r>
    <x v="6"/>
    <x v="2"/>
    <x v="1"/>
    <x v="20"/>
    <x v="2"/>
    <n v="0.81818181818181801"/>
    <n v="0.94736842105263097"/>
    <n v="0.94581280788177302"/>
    <n v="0.81355932203389802"/>
    <n v="0.96969696969696895"/>
    <n v="18"/>
  </r>
  <r>
    <x v="6"/>
    <x v="2"/>
    <x v="1"/>
    <x v="19"/>
    <x v="2"/>
    <n v="0.82051282051282004"/>
    <n v="0.71111111111111103"/>
    <n v="0.70722433460075995"/>
    <n v="0.897779139983233"/>
    <n v="0.981331168831168"/>
    <n v="32"/>
  </r>
  <r>
    <x v="6"/>
    <x v="2"/>
    <x v="1"/>
    <x v="20"/>
    <x v="1"/>
    <n v="0.81818181818181801"/>
    <n v="0.94736842105263097"/>
    <n v="0.94730996147172497"/>
    <n v="0.91381878921493498"/>
    <n v="0.99882886144849903"/>
    <n v="18"/>
  </r>
  <r>
    <x v="6"/>
    <x v="2"/>
    <x v="1"/>
    <x v="21"/>
    <x v="1"/>
    <n v="0.82352941176470495"/>
    <n v="0.71794871794871795"/>
    <n v="0.71498497784675596"/>
    <n v="0.91584769316315096"/>
    <n v="0.98551631931747696"/>
    <n v="56"/>
  </r>
  <r>
    <x v="6"/>
    <x v="2"/>
    <x v="1"/>
    <x v="22"/>
    <x v="2"/>
    <n v="0.83333333333333304"/>
    <n v="0.74468085106382897"/>
    <n v="0.73980485364022996"/>
    <n v="0.888462308873606"/>
    <n v="0.97483516483516397"/>
    <n v="35"/>
  </r>
  <r>
    <x v="6"/>
    <x v="2"/>
    <x v="1"/>
    <x v="22"/>
    <x v="0"/>
    <n v="0.88095238095238004"/>
    <n v="0.78723404255319096"/>
    <n v="0.78390597309263998"/>
    <n v="0.91530983905849095"/>
    <n v="0.98043653610590298"/>
    <n v="37"/>
  </r>
  <r>
    <x v="6"/>
    <x v="2"/>
    <x v="1"/>
    <x v="18"/>
    <x v="0"/>
    <n v="0.8"/>
    <n v="0.82758620689655105"/>
    <n v="0.82138340987160197"/>
    <n v="0.84142470633472899"/>
    <n v="0.95803835242986601"/>
    <n v="24"/>
  </r>
  <r>
    <x v="6"/>
    <x v="2"/>
    <x v="1"/>
    <x v="22"/>
    <x v="1"/>
    <n v="0.90476190476190399"/>
    <n v="0.80851063829787195"/>
    <n v="0.80620365739518896"/>
    <n v="0.96024729222573402"/>
    <n v="0.98527644496215006"/>
    <n v="38"/>
  </r>
  <r>
    <x v="6"/>
    <x v="2"/>
    <x v="1"/>
    <x v="18"/>
    <x v="1"/>
    <n v="0.86666666666666603"/>
    <n v="0.89655172413793105"/>
    <n v="0.894263395748365"/>
    <n v="0.93999831392215405"/>
    <n v="0.97586109088017303"/>
    <n v="26"/>
  </r>
  <r>
    <x v="6"/>
    <x v="2"/>
    <x v="1"/>
    <x v="20"/>
    <x v="0"/>
    <n v="0.81818181818181801"/>
    <n v="0.94736842105263097"/>
    <n v="0.94645179724470996"/>
    <n v="0.85326771896067"/>
    <n v="0.98193128241433003"/>
    <n v="18"/>
  </r>
  <r>
    <x v="6"/>
    <x v="2"/>
    <x v="1"/>
    <x v="21"/>
    <x v="0"/>
    <n v="0.80597014925373101"/>
    <n v="0.69230769230769196"/>
    <n v="0.687177428844022"/>
    <n v="0.846065651458764"/>
    <n v="0.976311234412369"/>
    <n v="54"/>
  </r>
  <r>
    <x v="6"/>
    <x v="2"/>
    <x v="1"/>
    <x v="19"/>
    <x v="0"/>
    <n v="0.89743589743589702"/>
    <n v="0.77777777777777701"/>
    <n v="0.77267776546017297"/>
    <n v="0.93967595086827005"/>
    <n v="0.97115478515624998"/>
    <n v="35"/>
  </r>
  <r>
    <x v="6"/>
    <x v="2"/>
    <x v="1"/>
    <x v="21"/>
    <x v="2"/>
    <n v="0.75714285714285701"/>
    <n v="0.67948717948717896"/>
    <n v="0.67471704027130597"/>
    <n v="0.77931868839348695"/>
    <n v="0.97841815971671597"/>
    <n v="53"/>
  </r>
  <r>
    <x v="6"/>
    <x v="2"/>
    <x v="2"/>
    <x v="18"/>
    <x v="2"/>
    <n v="0.75609756097560898"/>
    <n v="0.56363636363636305"/>
    <n v="0.54220314735336195"/>
    <n v="0.80334432406971201"/>
    <n v="0.91693548387096702"/>
    <n v="62"/>
  </r>
  <r>
    <x v="6"/>
    <x v="2"/>
    <x v="2"/>
    <x v="19"/>
    <x v="1"/>
    <n v="0.95061728395061695"/>
    <n v="0.51333333333333298"/>
    <n v="0.50969817754595004"/>
    <n v="0.97767638319725503"/>
    <n v="0.98555691211254504"/>
    <n v="77"/>
  </r>
  <r>
    <x v="6"/>
    <x v="2"/>
    <x v="2"/>
    <x v="20"/>
    <x v="2"/>
    <n v="0.43589743589743501"/>
    <n v="0.28333333333333299"/>
    <n v="0.27791771620486899"/>
    <n v="0.494135210066112"/>
    <n v="0.97352941176470598"/>
    <n v="17"/>
  </r>
  <r>
    <x v="6"/>
    <x v="2"/>
    <x v="2"/>
    <x v="19"/>
    <x v="2"/>
    <n v="0.77011494252873502"/>
    <n v="0.44666666666666599"/>
    <n v="0.445742904841402"/>
    <n v="0.80534888397345605"/>
    <n v="0.99626865671641796"/>
    <n v="67"/>
  </r>
  <r>
    <x v="6"/>
    <x v="2"/>
    <x v="2"/>
    <x v="20"/>
    <x v="1"/>
    <n v="0.82857142857142796"/>
    <n v="0.483333333333333"/>
    <n v="0.46861993108929401"/>
    <n v="0.91970253789671197"/>
    <n v="0.94271233780630703"/>
    <n v="29"/>
  </r>
  <r>
    <x v="6"/>
    <x v="2"/>
    <x v="2"/>
    <x v="21"/>
    <x v="1"/>
    <n v="0.93298969072164895"/>
    <n v="0.39519650655021799"/>
    <n v="0.38191255174533201"/>
    <n v="0.96960663826368498"/>
    <n v="0.94561684889029396"/>
    <n v="181"/>
  </r>
  <r>
    <x v="6"/>
    <x v="2"/>
    <x v="2"/>
    <x v="22"/>
    <x v="2"/>
    <n v="0.77966101694915202"/>
    <n v="0.51977401129943501"/>
    <n v="0.50393930551502697"/>
    <n v="0.82466233116558196"/>
    <n v="0.93858695652173896"/>
    <n v="92"/>
  </r>
  <r>
    <x v="6"/>
    <x v="2"/>
    <x v="2"/>
    <x v="22"/>
    <x v="0"/>
    <n v="0.91071428571428503"/>
    <n v="0.57627118644067798"/>
    <n v="0.54469515575545902"/>
    <n v="0.93657258750235195"/>
    <n v="0.87965491472505997"/>
    <n v="102"/>
  </r>
  <r>
    <x v="6"/>
    <x v="2"/>
    <x v="2"/>
    <x v="18"/>
    <x v="0"/>
    <n v="0.93055555555555503"/>
    <n v="0.60909090909090902"/>
    <n v="0.57352078879007595"/>
    <n v="0.957355839892992"/>
    <n v="0.86306787426791898"/>
    <n v="67"/>
  </r>
  <r>
    <x v="6"/>
    <x v="2"/>
    <x v="2"/>
    <x v="22"/>
    <x v="1"/>
    <n v="0.95652173913043403"/>
    <n v="0.62146892655367203"/>
    <n v="0.61238412719244995"/>
    <n v="0.979349043260476"/>
    <n v="0.96228671453215797"/>
    <n v="110"/>
  </r>
  <r>
    <x v="6"/>
    <x v="2"/>
    <x v="2"/>
    <x v="18"/>
    <x v="1"/>
    <n v="0.95"/>
    <n v="0.69090909090909003"/>
    <n v="0.67777424672681297"/>
    <n v="0.97863159783780695"/>
    <n v="0.94100111958227595"/>
    <n v="76"/>
  </r>
  <r>
    <x v="6"/>
    <x v="2"/>
    <x v="2"/>
    <x v="20"/>
    <x v="0"/>
    <n v="0.72413793103448199"/>
    <n v="0.35"/>
    <n v="0.32326148250925002"/>
    <n v="0.81385356063860703"/>
    <n v="0.88711184263229304"/>
    <n v="21"/>
  </r>
  <r>
    <x v="6"/>
    <x v="2"/>
    <x v="2"/>
    <x v="21"/>
    <x v="0"/>
    <n v="0.879120879120879"/>
    <n v="0.34934497816593801"/>
    <n v="0.31916354250781898"/>
    <n v="0.92507831952844599"/>
    <n v="0.87310556210577395"/>
    <n v="160"/>
  </r>
  <r>
    <x v="6"/>
    <x v="2"/>
    <x v="2"/>
    <x v="19"/>
    <x v="0"/>
    <n v="0.92500000000000004"/>
    <n v="0.49333333333333301"/>
    <n v="0.47002163779725897"/>
    <n v="0.94553772601341401"/>
    <n v="0.91083893179893405"/>
    <n v="74"/>
  </r>
  <r>
    <x v="6"/>
    <x v="2"/>
    <x v="2"/>
    <x v="21"/>
    <x v="2"/>
    <n v="0.66990291262135904"/>
    <n v="0.30131004366812197"/>
    <n v="0.28579399620578"/>
    <n v="0.73100814179499995"/>
    <n v="0.92789855072463701"/>
    <n v="138"/>
  </r>
  <r>
    <x v="7"/>
    <x v="0"/>
    <x v="1"/>
    <x v="0"/>
    <x v="0"/>
    <n v="0.90909090909090895"/>
    <n v="0.83333333333333304"/>
    <n v="0.82702562976095695"/>
    <n v="0.917303374453592"/>
    <n v="0.95624065995216301"/>
    <n v="10"/>
  </r>
  <r>
    <x v="7"/>
    <x v="0"/>
    <x v="1"/>
    <x v="1"/>
    <x v="0"/>
    <n v="0.90909090909090895"/>
    <n v="0.83333333333333304"/>
    <n v="0.83074120786954697"/>
    <n v="0.926470212976234"/>
    <n v="0.98162251710891701"/>
    <n v="10"/>
  </r>
  <r>
    <x v="7"/>
    <x v="0"/>
    <x v="1"/>
    <x v="2"/>
    <x v="1"/>
    <n v="0.66666666666666596"/>
    <n v="0.66666666666666596"/>
    <n v="0.64574205980986599"/>
    <n v="0.81162431139540003"/>
    <n v="0.91140096882979005"/>
    <n v="12"/>
  </r>
  <r>
    <x v="7"/>
    <x v="0"/>
    <x v="1"/>
    <x v="3"/>
    <x v="0"/>
    <n v="0.5"/>
    <n v="0.375"/>
    <n v="0.341466708134195"/>
    <n v="0.59444028733891496"/>
    <n v="0.86421018838882402"/>
    <n v="6"/>
  </r>
  <r>
    <x v="7"/>
    <x v="0"/>
    <x v="1"/>
    <x v="4"/>
    <x v="2"/>
    <n v="0.58333333333333304"/>
    <n v="0.58333333333333304"/>
    <n v="0.57446808510638303"/>
    <n v="0.67390599675850804"/>
    <n v="0.96428571428571397"/>
    <n v="7"/>
  </r>
  <r>
    <x v="7"/>
    <x v="0"/>
    <x v="1"/>
    <x v="5"/>
    <x v="1"/>
    <n v="0.92857142857142805"/>
    <n v="0.86666666666666603"/>
    <n v="0.86180520831235397"/>
    <n v="0.97282668464278399"/>
    <n v="0.95940964955549901"/>
    <n v="13"/>
  </r>
  <r>
    <x v="7"/>
    <x v="0"/>
    <x v="1"/>
    <x v="6"/>
    <x v="2"/>
    <n v="0.65909090909090895"/>
    <n v="0.65909090909090895"/>
    <n v="0.65596330275229298"/>
    <n v="0.80073895367362602"/>
    <n v="0.986206896551724"/>
    <n v="29"/>
  </r>
  <r>
    <x v="7"/>
    <x v="0"/>
    <x v="1"/>
    <x v="7"/>
    <x v="1"/>
    <n v="0.85714285714285698"/>
    <n v="0.83333333333333304"/>
    <n v="0.82675349411409005"/>
    <n v="0.93061639357665504"/>
    <n v="0.95442443688710499"/>
    <n v="30"/>
  </r>
  <r>
    <x v="7"/>
    <x v="0"/>
    <x v="1"/>
    <x v="2"/>
    <x v="0"/>
    <n v="0.44444444444444398"/>
    <n v="0.44444444444444398"/>
    <n v="0.43161845724304099"/>
    <n v="0.54971125475448201"/>
    <n v="0.94922693818807602"/>
    <n v="8"/>
  </r>
  <r>
    <x v="7"/>
    <x v="0"/>
    <x v="1"/>
    <x v="5"/>
    <x v="0"/>
    <n v="0.78571428571428503"/>
    <n v="0.73333333333333295"/>
    <n v="0.72252173259932995"/>
    <n v="0.88914672539825401"/>
    <n v="0.94686757976358504"/>
    <n v="11"/>
  </r>
  <r>
    <x v="7"/>
    <x v="0"/>
    <x v="1"/>
    <x v="6"/>
    <x v="1"/>
    <n v="0.97727272727272696"/>
    <n v="0.97727272727272696"/>
    <n v="0.97646548615958395"/>
    <n v="0.98951511121740798"/>
    <n v="0.964902008688727"/>
    <n v="43"/>
  </r>
  <r>
    <x v="7"/>
    <x v="0"/>
    <x v="1"/>
    <x v="8"/>
    <x v="1"/>
    <n v="0.90476190476190399"/>
    <n v="0.67857142857142805"/>
    <n v="0.66516362751865998"/>
    <n v="0.95869614764852495"/>
    <n v="0.94098949118664299"/>
    <n v="19"/>
  </r>
  <r>
    <x v="7"/>
    <x v="0"/>
    <x v="1"/>
    <x v="9"/>
    <x v="0"/>
    <n v="0.46153846153846101"/>
    <n v="0.4"/>
    <n v="0.39020604597834702"/>
    <n v="0.50770953074826097"/>
    <n v="0.95984728137651998"/>
    <n v="6"/>
  </r>
  <r>
    <x v="7"/>
    <x v="0"/>
    <x v="1"/>
    <x v="10"/>
    <x v="0"/>
    <n v="0.92307692307692302"/>
    <n v="0.85714285714285698"/>
    <n v="0.85259233107351995"/>
    <n v="0.96986926541507201"/>
    <n v="0.96398459374904599"/>
    <n v="12"/>
  </r>
  <r>
    <x v="7"/>
    <x v="0"/>
    <x v="1"/>
    <x v="1"/>
    <x v="1"/>
    <n v="0.90909090909090895"/>
    <n v="0.83333333333333304"/>
    <n v="0.83320766407925095"/>
    <n v="0.969414071460861"/>
    <n v="0.999095863103866"/>
    <n v="10"/>
  </r>
  <r>
    <x v="7"/>
    <x v="0"/>
    <x v="1"/>
    <x v="8"/>
    <x v="0"/>
    <n v="0.61904761904761896"/>
    <n v="0.46428571428571402"/>
    <n v="0.45858548425304002"/>
    <n v="0.74555529933988396"/>
    <n v="0.97732344040503805"/>
    <n v="13"/>
  </r>
  <r>
    <x v="7"/>
    <x v="0"/>
    <x v="1"/>
    <x v="10"/>
    <x v="2"/>
    <n v="0.84615384615384603"/>
    <n v="0.78571428571428503"/>
    <n v="0.773253185772803"/>
    <n v="0.92747458446200104"/>
    <n v="0.93005598866842798"/>
    <n v="11"/>
  </r>
  <r>
    <x v="7"/>
    <x v="0"/>
    <x v="1"/>
    <x v="11"/>
    <x v="1"/>
    <n v="0.90476190476190399"/>
    <n v="0.90476190476190399"/>
    <n v="0.90255393570508102"/>
    <n v="0.96462748842184298"/>
    <n v="0.97495653754786404"/>
    <n v="19"/>
  </r>
  <r>
    <x v="7"/>
    <x v="0"/>
    <x v="1"/>
    <x v="12"/>
    <x v="0"/>
    <n v="0.76923076923076905"/>
    <n v="0.76923076923076905"/>
    <n v="0.75415723693778203"/>
    <n v="0.89012914411118804"/>
    <n v="0.92029217481613101"/>
    <n v="10"/>
  </r>
  <r>
    <x v="7"/>
    <x v="0"/>
    <x v="1"/>
    <x v="11"/>
    <x v="2"/>
    <n v="0.76190476190476097"/>
    <n v="0.76190476190476097"/>
    <n v="0.74966676419909595"/>
    <n v="0.83290502087027196"/>
    <n v="0.93583603896103895"/>
    <n v="16"/>
  </r>
  <r>
    <x v="7"/>
    <x v="0"/>
    <x v="1"/>
    <x v="13"/>
    <x v="1"/>
    <n v="0.96551724137931005"/>
    <n v="0.77777777777777701"/>
    <n v="0.77327915488416599"/>
    <n v="0.98041823013484797"/>
    <n v="0.97448869901044"/>
    <n v="28"/>
  </r>
  <r>
    <x v="7"/>
    <x v="0"/>
    <x v="1"/>
    <x v="6"/>
    <x v="0"/>
    <n v="0.86363636363636298"/>
    <n v="0.86363636363636298"/>
    <n v="0.86058163923134401"/>
    <n v="0.91857713783156902"/>
    <n v="0.97462996056205298"/>
    <n v="38"/>
  </r>
  <r>
    <x v="7"/>
    <x v="0"/>
    <x v="1"/>
    <x v="3"/>
    <x v="1"/>
    <n v="0.66666666666666596"/>
    <n v="0.5"/>
    <n v="0.45947320910449202"/>
    <n v="0.78926367739681202"/>
    <n v="0.85004705935716596"/>
    <n v="8"/>
  </r>
  <r>
    <x v="7"/>
    <x v="0"/>
    <x v="1"/>
    <x v="12"/>
    <x v="2"/>
    <n v="0.61538461538461497"/>
    <n v="0.61538461538461497"/>
    <n v="0.58036833219836403"/>
    <n v="0.78767241198464999"/>
    <n v="0.86440141547049398"/>
    <n v="8"/>
  </r>
  <r>
    <x v="7"/>
    <x v="0"/>
    <x v="1"/>
    <x v="14"/>
    <x v="1"/>
    <n v="0.9"/>
    <n v="0.9"/>
    <n v="0.89630760184728098"/>
    <n v="0.952144035264477"/>
    <n v="0.96043427785237601"/>
    <n v="9"/>
  </r>
  <r>
    <x v="7"/>
    <x v="0"/>
    <x v="1"/>
    <x v="13"/>
    <x v="2"/>
    <n v="0.65517241379310298"/>
    <n v="0.52777777777777701"/>
    <n v="0.51661742983751802"/>
    <n v="0.79258800367516302"/>
    <n v="0.95625427204374502"/>
    <n v="19"/>
  </r>
  <r>
    <x v="7"/>
    <x v="0"/>
    <x v="1"/>
    <x v="9"/>
    <x v="2"/>
    <n v="0.30769230769230699"/>
    <n v="0.266666666666666"/>
    <n v="0.25339366515837097"/>
    <n v="0.34869359880775502"/>
    <n v="0.93333333333333302"/>
    <n v="4"/>
  </r>
  <r>
    <x v="7"/>
    <x v="0"/>
    <x v="1"/>
    <x v="4"/>
    <x v="0"/>
    <n v="0.75"/>
    <n v="0.75"/>
    <n v="0.72987921359266805"/>
    <n v="0.82146353513839399"/>
    <n v="0.90068252219094103"/>
    <n v="9"/>
  </r>
  <r>
    <x v="7"/>
    <x v="0"/>
    <x v="1"/>
    <x v="14"/>
    <x v="2"/>
    <n v="0.7"/>
    <n v="0.7"/>
    <n v="0.69387755102040805"/>
    <n v="0.81877888591583503"/>
    <n v="0.97142857142857097"/>
    <n v="7"/>
  </r>
  <r>
    <x v="7"/>
    <x v="0"/>
    <x v="1"/>
    <x v="5"/>
    <x v="2"/>
    <n v="0.71428571428571397"/>
    <n v="0.66666666666666596"/>
    <n v="0.65373255932375995"/>
    <n v="0.85399420529801295"/>
    <n v="0.94397058823529401"/>
    <n v="10"/>
  </r>
  <r>
    <x v="7"/>
    <x v="0"/>
    <x v="1"/>
    <x v="1"/>
    <x v="2"/>
    <n v="0.90909090909090895"/>
    <n v="0.83333333333333304"/>
    <n v="0.82957028404952604"/>
    <n v="0.91109066911970504"/>
    <n v="0.97350427350427304"/>
    <n v="10"/>
  </r>
  <r>
    <x v="7"/>
    <x v="0"/>
    <x v="1"/>
    <x v="4"/>
    <x v="1"/>
    <n v="1"/>
    <n v="1"/>
    <n v="1"/>
    <n v="1"/>
    <n v="0.92801242570082298"/>
    <n v="12"/>
  </r>
  <r>
    <x v="7"/>
    <x v="0"/>
    <x v="1"/>
    <x v="14"/>
    <x v="0"/>
    <n v="0.9"/>
    <n v="0.9"/>
    <n v="0.89777996316640896"/>
    <n v="0.91788560045443501"/>
    <n v="0.97586864895290804"/>
    <n v="9"/>
  </r>
  <r>
    <x v="7"/>
    <x v="0"/>
    <x v="1"/>
    <x v="10"/>
    <x v="1"/>
    <n v="1"/>
    <n v="0.92857142857142805"/>
    <n v="0.92636340954381602"/>
    <n v="1"/>
    <n v="0.96770808329948999"/>
    <n v="13"/>
  </r>
  <r>
    <x v="7"/>
    <x v="0"/>
    <x v="1"/>
    <x v="10"/>
    <x v="1"/>
    <n v="0.72727272727272696"/>
    <n v="0.72727272727272696"/>
    <n v="0.72135121600191299"/>
    <n v="0.85015979738417502"/>
    <n v="0.97078014165162996"/>
    <n v="8"/>
  </r>
  <r>
    <x v="7"/>
    <x v="0"/>
    <x v="1"/>
    <x v="7"/>
    <x v="0"/>
    <n v="0.54285714285714204"/>
    <n v="0.52777777777777701"/>
    <n v="0.513678024000911"/>
    <n v="0.68982255744078202"/>
    <n v="0.94506659319526198"/>
    <n v="19"/>
  </r>
  <r>
    <x v="7"/>
    <x v="0"/>
    <x v="1"/>
    <x v="2"/>
    <x v="2"/>
    <n v="0.44444444444444398"/>
    <n v="0.44444444444444398"/>
    <n v="0.41744548286604299"/>
    <n v="0.51025750868675301"/>
    <n v="0.89572192513368898"/>
    <n v="8"/>
  </r>
  <r>
    <x v="7"/>
    <x v="0"/>
    <x v="1"/>
    <x v="15"/>
    <x v="1"/>
    <n v="0.875"/>
    <n v="0.65625"/>
    <n v="0.64856849887662305"/>
    <n v="0.93639136028509595"/>
    <n v="0.96669295572099201"/>
    <n v="21"/>
  </r>
  <r>
    <x v="7"/>
    <x v="0"/>
    <x v="1"/>
    <x v="10"/>
    <x v="2"/>
    <n v="0.54545454545454497"/>
    <n v="0.54545454545454497"/>
    <n v="0.532647584973166"/>
    <n v="0.64199147020495195"/>
    <n v="0.94976076555023903"/>
    <n v="6"/>
  </r>
  <r>
    <x v="7"/>
    <x v="0"/>
    <x v="1"/>
    <x v="0"/>
    <x v="2"/>
    <n v="0.90909090909090895"/>
    <n v="0.83333333333333304"/>
    <n v="0.827111984282907"/>
    <n v="0.90537634408602097"/>
    <n v="0.95681818181818101"/>
    <n v="10"/>
  </r>
  <r>
    <x v="7"/>
    <x v="0"/>
    <x v="1"/>
    <x v="3"/>
    <x v="2"/>
    <n v="0.25"/>
    <n v="0.1875"/>
    <n v="0.17460317460317401"/>
    <n v="0.35382416011436701"/>
    <n v="0.91666666666666596"/>
    <n v="3"/>
  </r>
  <r>
    <x v="7"/>
    <x v="0"/>
    <x v="1"/>
    <x v="11"/>
    <x v="0"/>
    <n v="0.85714285714285698"/>
    <n v="0.85714285714285698"/>
    <n v="0.85092751400968103"/>
    <n v="0.90544266034912002"/>
    <n v="0.95135766598913396"/>
    <n v="18"/>
  </r>
  <r>
    <x v="7"/>
    <x v="0"/>
    <x v="1"/>
    <x v="13"/>
    <x v="0"/>
    <n v="0.93103448275862"/>
    <n v="0.75"/>
    <n v="0.74343450664010702"/>
    <n v="0.96016648783481395"/>
    <n v="0.96588009154355003"/>
    <n v="27"/>
  </r>
  <r>
    <x v="7"/>
    <x v="0"/>
    <x v="1"/>
    <x v="8"/>
    <x v="2"/>
    <n v="0.61904761904761896"/>
    <n v="0.46428571428571402"/>
    <n v="0.440049773353479"/>
    <n v="0.68675110167411701"/>
    <n v="0.906776556776556"/>
    <n v="13"/>
  </r>
  <r>
    <x v="7"/>
    <x v="0"/>
    <x v="1"/>
    <x v="12"/>
    <x v="1"/>
    <n v="1"/>
    <n v="1"/>
    <n v="1"/>
    <n v="1"/>
    <n v="0.95356297492980902"/>
    <n v="13"/>
  </r>
  <r>
    <x v="7"/>
    <x v="0"/>
    <x v="1"/>
    <x v="9"/>
    <x v="1"/>
    <n v="0.46153846153846101"/>
    <n v="0.4"/>
    <n v="0.39200324537791298"/>
    <n v="0.62033832407495404"/>
    <n v="0.96711843212445503"/>
    <n v="6"/>
  </r>
  <r>
    <x v="7"/>
    <x v="0"/>
    <x v="1"/>
    <x v="0"/>
    <x v="1"/>
    <n v="0.90909090909090895"/>
    <n v="0.83333333333333304"/>
    <n v="0.83138147618154501"/>
    <n v="0.95764652894444602"/>
    <n v="0.98610930442809996"/>
    <n v="10"/>
  </r>
  <r>
    <x v="7"/>
    <x v="0"/>
    <x v="1"/>
    <x v="10"/>
    <x v="0"/>
    <n v="0.63636363636363602"/>
    <n v="0.63636363636363602"/>
    <n v="0.63054151754411603"/>
    <n v="0.71803067671989795"/>
    <n v="0.97523661170686904"/>
    <n v="7"/>
  </r>
  <r>
    <x v="7"/>
    <x v="0"/>
    <x v="1"/>
    <x v="15"/>
    <x v="2"/>
    <n v="0.5"/>
    <n v="0.375"/>
    <n v="0.369747899159663"/>
    <n v="0.66710760728744001"/>
    <n v="0.97777777777777697"/>
    <n v="12"/>
  </r>
  <r>
    <x v="7"/>
    <x v="0"/>
    <x v="1"/>
    <x v="15"/>
    <x v="0"/>
    <n v="0.58333333333333304"/>
    <n v="0.4375"/>
    <n v="0.43273793247462999"/>
    <n v="0.71052043559419797"/>
    <n v="0.98081182156290303"/>
    <n v="14"/>
  </r>
  <r>
    <x v="7"/>
    <x v="0"/>
    <x v="1"/>
    <x v="7"/>
    <x v="2"/>
    <n v="0.371428571428571"/>
    <n v="0.36111111111111099"/>
    <n v="0.34118616178021199"/>
    <n v="0.51231664502740404"/>
    <n v="0.91624829418946996"/>
    <n v="13"/>
  </r>
  <r>
    <x v="7"/>
    <x v="0"/>
    <x v="2"/>
    <x v="0"/>
    <x v="0"/>
    <n v="0.59090909090909005"/>
    <n v="0.282608695652173"/>
    <n v="0.248871188572097"/>
    <n v="0.71845774442663901"/>
    <n v="0.84106737833756595"/>
    <n v="13"/>
  </r>
  <r>
    <x v="7"/>
    <x v="0"/>
    <x v="2"/>
    <x v="1"/>
    <x v="0"/>
    <n v="0.65517241379310298"/>
    <n v="0.40425531914893598"/>
    <n v="0.359648577718434"/>
    <n v="0.785279028985158"/>
    <n v="0.82768369348425597"/>
    <n v="19"/>
  </r>
  <r>
    <x v="7"/>
    <x v="0"/>
    <x v="2"/>
    <x v="2"/>
    <x v="1"/>
    <n v="0.68421052631578905"/>
    <n v="0.265306122448979"/>
    <n v="0.24611484006624501"/>
    <n v="0.79990257871951698"/>
    <n v="0.90404855287992003"/>
    <n v="13"/>
  </r>
  <r>
    <x v="7"/>
    <x v="0"/>
    <x v="2"/>
    <x v="3"/>
    <x v="0"/>
    <n v="0.75757575757575701"/>
    <n v="0.390625"/>
    <n v="0.35113355435145399"/>
    <n v="0.87763523612074301"/>
    <n v="0.84419274330139105"/>
    <n v="25"/>
  </r>
  <r>
    <x v="7"/>
    <x v="0"/>
    <x v="2"/>
    <x v="4"/>
    <x v="2"/>
    <n v="1.8181818181818101E-2"/>
    <n v="0.02"/>
    <n v="0.02"/>
    <n v="2.5531914893616999E-2"/>
    <n v="1"/>
    <n v="1"/>
  </r>
  <r>
    <x v="7"/>
    <x v="0"/>
    <x v="2"/>
    <x v="5"/>
    <x v="1"/>
    <n v="0.82857142857142796"/>
    <n v="0.78378378378378299"/>
    <n v="0.77208399166661601"/>
    <n v="0.91378820687353701"/>
    <n v="0.93450516667859296"/>
    <n v="29"/>
  </r>
  <r>
    <x v="7"/>
    <x v="0"/>
    <x v="2"/>
    <x v="6"/>
    <x v="2"/>
    <n v="0.227777777777777"/>
    <n v="0.220430107526881"/>
    <n v="0.220430107526881"/>
    <n v="0.32110690510377199"/>
    <n v="1"/>
    <n v="41"/>
  </r>
  <r>
    <x v="7"/>
    <x v="0"/>
    <x v="2"/>
    <x v="7"/>
    <x v="1"/>
    <n v="0.66666666666666596"/>
    <n v="0.39130434782608697"/>
    <n v="0.37378640543416197"/>
    <n v="0.83340654455343"/>
    <n v="0.92850989600022604"/>
    <n v="36"/>
  </r>
  <r>
    <x v="7"/>
    <x v="0"/>
    <x v="2"/>
    <x v="2"/>
    <x v="0"/>
    <n v="0.45454545454545398"/>
    <n v="0.10204081632653"/>
    <n v="9.0551182916388404E-2"/>
    <n v="0.64955071000396702"/>
    <n v="0.87619049549102701"/>
    <n v="5"/>
  </r>
  <r>
    <x v="7"/>
    <x v="0"/>
    <x v="2"/>
    <x v="5"/>
    <x v="0"/>
    <n v="0.65625"/>
    <n v="0.56756756756756699"/>
    <n v="0.53294348765690402"/>
    <n v="0.77173691227201502"/>
    <n v="0.86938554616201402"/>
    <n v="21"/>
  </r>
  <r>
    <x v="7"/>
    <x v="0"/>
    <x v="2"/>
    <x v="6"/>
    <x v="1"/>
    <n v="0.89080459770114895"/>
    <n v="0.83333333333333304"/>
    <n v="0.81519980768267097"/>
    <n v="0.94105138919597997"/>
    <n v="0.88224995597716305"/>
    <n v="155"/>
  </r>
  <r>
    <x v="7"/>
    <x v="0"/>
    <x v="2"/>
    <x v="8"/>
    <x v="1"/>
    <n v="0.70491803278688503"/>
    <n v="0.544303797468354"/>
    <n v="0.51212274300363103"/>
    <n v="0.83712176632056901"/>
    <n v="0.87881514915200099"/>
    <n v="43"/>
  </r>
  <r>
    <x v="7"/>
    <x v="0"/>
    <x v="2"/>
    <x v="9"/>
    <x v="0"/>
    <n v="0.77777777777777701"/>
    <n v="0.33333333333333298"/>
    <n v="0.29269096140561901"/>
    <n v="0.88905931737190802"/>
    <n v="0.82761832645961197"/>
    <n v="14"/>
  </r>
  <r>
    <x v="7"/>
    <x v="0"/>
    <x v="2"/>
    <x v="10"/>
    <x v="0"/>
    <n v="0.54166666666666596"/>
    <n v="0.33333333333333298"/>
    <n v="0.29498508339256302"/>
    <n v="0.661016850199178"/>
    <n v="0.83681941032409601"/>
    <n v="13"/>
  </r>
  <r>
    <x v="7"/>
    <x v="0"/>
    <x v="2"/>
    <x v="1"/>
    <x v="1"/>
    <n v="0.88095238095238004"/>
    <n v="0.78723404255319096"/>
    <n v="0.76306690452558301"/>
    <n v="0.93801816845923103"/>
    <n v="0.87043263461138698"/>
    <n v="37"/>
  </r>
  <r>
    <x v="7"/>
    <x v="0"/>
    <x v="2"/>
    <x v="8"/>
    <x v="0"/>
    <n v="0.47499999999999998"/>
    <n v="0.240506329113924"/>
    <n v="0.217079383063883"/>
    <n v="0.601763847880186"/>
    <n v="0.87558537407925197"/>
    <n v="19"/>
  </r>
  <r>
    <x v="7"/>
    <x v="0"/>
    <x v="2"/>
    <x v="10"/>
    <x v="2"/>
    <n v="0.17073170731707299"/>
    <n v="0.17948717948717899"/>
    <n v="0.17948717948717899"/>
    <n v="0.204778156996587"/>
    <n v="1"/>
    <n v="7"/>
  </r>
  <r>
    <x v="7"/>
    <x v="0"/>
    <x v="2"/>
    <x v="11"/>
    <x v="1"/>
    <n v="0.82089552238805896"/>
    <n v="0.65476190476190399"/>
    <n v="0.63003631075842303"/>
    <n v="0.902832052010068"/>
    <n v="0.89792856303128299"/>
    <n v="55"/>
  </r>
  <r>
    <x v="7"/>
    <x v="0"/>
    <x v="2"/>
    <x v="12"/>
    <x v="0"/>
    <n v="0.45"/>
    <n v="0.17307692307692299"/>
    <n v="0.13815614742155799"/>
    <n v="0.62180815815266299"/>
    <n v="0.76589206854502301"/>
    <n v="9"/>
  </r>
  <r>
    <x v="7"/>
    <x v="0"/>
    <x v="2"/>
    <x v="11"/>
    <x v="2"/>
    <n v="0.278481012658227"/>
    <n v="0.26190476190476097"/>
    <n v="0.26190476190476097"/>
    <n v="0.34920634920634902"/>
    <n v="1"/>
    <n v="22"/>
  </r>
  <r>
    <x v="7"/>
    <x v="0"/>
    <x v="2"/>
    <x v="13"/>
    <x v="1"/>
    <n v="0.88"/>
    <n v="0.72985781990521303"/>
    <n v="0.69545122477932297"/>
    <n v="0.94154953301307398"/>
    <n v="0.84520869053803405"/>
    <n v="154"/>
  </r>
  <r>
    <x v="7"/>
    <x v="0"/>
    <x v="2"/>
    <x v="6"/>
    <x v="0"/>
    <n v="0.59574468085106302"/>
    <n v="0.30107526881720398"/>
    <n v="0.26410093717363198"/>
    <n v="0.77004752800732501"/>
    <n v="0.83311895919697598"/>
    <n v="56"/>
  </r>
  <r>
    <x v="7"/>
    <x v="0"/>
    <x v="2"/>
    <x v="3"/>
    <x v="1"/>
    <n v="0.92105263157894701"/>
    <n v="0.546875"/>
    <n v="0.52539881065351202"/>
    <n v="0.96785548229671303"/>
    <n v="0.91725527218409897"/>
    <n v="35"/>
  </r>
  <r>
    <x v="7"/>
    <x v="0"/>
    <x v="2"/>
    <x v="12"/>
    <x v="2"/>
    <n v="3.7037037037037E-2"/>
    <n v="3.8461538461538401E-2"/>
    <n v="3.8461538461538401E-2"/>
    <n v="4.5558086560364398E-2"/>
    <n v="1"/>
    <n v="2"/>
  </r>
  <r>
    <x v="7"/>
    <x v="0"/>
    <x v="2"/>
    <x v="14"/>
    <x v="1"/>
    <n v="0.87804878048780399"/>
    <n v="0.62068965517241304"/>
    <n v="0.58423164046438503"/>
    <n v="0.94945500707031105"/>
    <n v="0.85872442854775299"/>
    <n v="36"/>
  </r>
  <r>
    <x v="7"/>
    <x v="0"/>
    <x v="2"/>
    <x v="13"/>
    <x v="2"/>
    <n v="0.13157894736842099"/>
    <n v="0.118483412322274"/>
    <n v="0.118483412322274"/>
    <n v="0.18624286069033999"/>
    <n v="1"/>
    <n v="25"/>
  </r>
  <r>
    <x v="7"/>
    <x v="0"/>
    <x v="2"/>
    <x v="9"/>
    <x v="2"/>
    <n v="0.12"/>
    <n v="7.1428571428571397E-2"/>
    <n v="7.1428571428571397E-2"/>
    <n v="0.19715224534501599"/>
    <n v="1"/>
    <n v="3"/>
  </r>
  <r>
    <x v="7"/>
    <x v="0"/>
    <x v="2"/>
    <x v="4"/>
    <x v="0"/>
    <n v="6.6666666666666596E-2"/>
    <n v="0.02"/>
    <n v="1.84899846818221E-2"/>
    <n v="0.119776131059039"/>
    <n v="0.92307692766189497"/>
    <n v="1"/>
  </r>
  <r>
    <x v="7"/>
    <x v="0"/>
    <x v="2"/>
    <x v="14"/>
    <x v="2"/>
    <n v="0.15217391304347799"/>
    <n v="0.12068965517241299"/>
    <n v="0.12068965517241299"/>
    <n v="0.206286836935166"/>
    <n v="1"/>
    <n v="7"/>
  </r>
  <r>
    <x v="7"/>
    <x v="0"/>
    <x v="2"/>
    <x v="5"/>
    <x v="2"/>
    <n v="0.35"/>
    <n v="0.37837837837837801"/>
    <n v="0.37837837837837801"/>
    <n v="0.42424242424242398"/>
    <n v="1"/>
    <n v="14"/>
  </r>
  <r>
    <x v="7"/>
    <x v="0"/>
    <x v="2"/>
    <x v="1"/>
    <x v="2"/>
    <n v="7.1428571428571397E-2"/>
    <n v="6.3829787234042507E-2"/>
    <n v="6.3829787234042507E-2"/>
    <n v="0.12056262558606801"/>
    <n v="1"/>
    <n v="3"/>
  </r>
  <r>
    <x v="7"/>
    <x v="0"/>
    <x v="2"/>
    <x v="4"/>
    <x v="1"/>
    <n v="0.78048780487804803"/>
    <n v="0.64"/>
    <n v="0.59622897861911295"/>
    <n v="0.87797418260347904"/>
    <n v="0.83061632141470898"/>
    <n v="32"/>
  </r>
  <r>
    <x v="7"/>
    <x v="0"/>
    <x v="2"/>
    <x v="14"/>
    <x v="0"/>
    <n v="0.57142857142857095"/>
    <n v="0.20689655172413701"/>
    <n v="0.17977529723508201"/>
    <n v="0.77065465070008998"/>
    <n v="0.84018274148305205"/>
    <n v="12"/>
  </r>
  <r>
    <x v="7"/>
    <x v="0"/>
    <x v="2"/>
    <x v="10"/>
    <x v="1"/>
    <n v="0.71794871794871795"/>
    <n v="0.71794871794871795"/>
    <n v="0.68038945574457699"/>
    <n v="0.830218556814874"/>
    <n v="0.83631739446094999"/>
    <n v="28"/>
  </r>
  <r>
    <x v="7"/>
    <x v="0"/>
    <x v="2"/>
    <x v="10"/>
    <x v="1"/>
    <n v="0.72727272727272696"/>
    <n v="0.61538461538461497"/>
    <n v="0.57633744622045902"/>
    <n v="0.83707645150452004"/>
    <n v="0.85023068636655796"/>
    <n v="16"/>
  </r>
  <r>
    <x v="7"/>
    <x v="0"/>
    <x v="2"/>
    <x v="7"/>
    <x v="0"/>
    <n v="0.48"/>
    <n v="0.26086956521739102"/>
    <n v="0.24267468393901501"/>
    <n v="0.61365044898171595"/>
    <n v="0.90790345519781102"/>
    <n v="24"/>
  </r>
  <r>
    <x v="7"/>
    <x v="0"/>
    <x v="2"/>
    <x v="2"/>
    <x v="2"/>
    <n v="0.2"/>
    <n v="8.16326530612244E-2"/>
    <n v="8.16326530612244E-2"/>
    <n v="0.246153846153846"/>
    <n v="1"/>
    <n v="4"/>
  </r>
  <r>
    <x v="7"/>
    <x v="0"/>
    <x v="2"/>
    <x v="15"/>
    <x v="1"/>
    <n v="0.67346938775510201"/>
    <n v="0.43421052631578899"/>
    <n v="0.40283513866863702"/>
    <n v="0.81607504318061497"/>
    <n v="0.87899745413751296"/>
    <n v="33"/>
  </r>
  <r>
    <x v="7"/>
    <x v="0"/>
    <x v="2"/>
    <x v="10"/>
    <x v="2"/>
    <n v="0.17391304347826"/>
    <n v="0.15384615384615299"/>
    <n v="0.15384615384615299"/>
    <n v="0.218181818181818"/>
    <n v="1"/>
    <n v="4"/>
  </r>
  <r>
    <x v="7"/>
    <x v="0"/>
    <x v="2"/>
    <x v="0"/>
    <x v="2"/>
    <n v="0.14285714285714199"/>
    <n v="0.13043478260869501"/>
    <n v="0.13043478260869501"/>
    <n v="0.17391304347826"/>
    <n v="1"/>
    <n v="6"/>
  </r>
  <r>
    <x v="7"/>
    <x v="0"/>
    <x v="2"/>
    <x v="3"/>
    <x v="2"/>
    <n v="0.32500000000000001"/>
    <n v="0.203125"/>
    <n v="0.203125"/>
    <n v="0.42529989094874499"/>
    <n v="1"/>
    <n v="13"/>
  </r>
  <r>
    <x v="7"/>
    <x v="0"/>
    <x v="2"/>
    <x v="11"/>
    <x v="0"/>
    <n v="0.58695652173913004"/>
    <n v="0.32142857142857101"/>
    <n v="0.29125616354214801"/>
    <n v="0.71826767915616196"/>
    <n v="0.86755480810447905"/>
    <n v="27"/>
  </r>
  <r>
    <x v="7"/>
    <x v="0"/>
    <x v="2"/>
    <x v="13"/>
    <x v="0"/>
    <n v="0.52941176470588203"/>
    <n v="0.17061611374407501"/>
    <n v="0.15057582429369001"/>
    <n v="0.71031658753918203"/>
    <n v="0.86172001394960596"/>
    <n v="36"/>
  </r>
  <r>
    <x v="7"/>
    <x v="0"/>
    <x v="2"/>
    <x v="8"/>
    <x v="2"/>
    <n v="0.214285714285714"/>
    <n v="0.189873417721519"/>
    <n v="0.189873417721519"/>
    <n v="0.25714285714285701"/>
    <n v="1"/>
    <n v="15"/>
  </r>
  <r>
    <x v="7"/>
    <x v="0"/>
    <x v="2"/>
    <x v="12"/>
    <x v="1"/>
    <n v="0.76315789473684204"/>
    <n v="0.55769230769230704"/>
    <n v="0.50802712405309103"/>
    <n v="0.86889601213291601"/>
    <n v="0.81898430503647901"/>
    <n v="29"/>
  </r>
  <r>
    <x v="7"/>
    <x v="0"/>
    <x v="2"/>
    <x v="9"/>
    <x v="1"/>
    <n v="0.91304347826086896"/>
    <n v="0.5"/>
    <n v="0.47603788883903098"/>
    <n v="0.96014032110960001"/>
    <n v="0.90853494689578096"/>
    <n v="21"/>
  </r>
  <r>
    <x v="7"/>
    <x v="0"/>
    <x v="2"/>
    <x v="0"/>
    <x v="1"/>
    <n v="0.75"/>
    <n v="0.52173913043478204"/>
    <n v="0.48502927391057199"/>
    <n v="0.87810310543741799"/>
    <n v="0.86336979021628701"/>
    <n v="24"/>
  </r>
  <r>
    <x v="7"/>
    <x v="0"/>
    <x v="2"/>
    <x v="10"/>
    <x v="0"/>
    <n v="0.42857142857142799"/>
    <n v="0.23076923076923"/>
    <n v="0.20825126622244"/>
    <n v="0.55487637106146903"/>
    <n v="0.87675654888152998"/>
    <n v="6"/>
  </r>
  <r>
    <x v="7"/>
    <x v="0"/>
    <x v="2"/>
    <x v="15"/>
    <x v="2"/>
    <n v="0.22033898305084701"/>
    <n v="0.17105263157894701"/>
    <n v="0.17105263157894701"/>
    <n v="0.26612077789150401"/>
    <n v="1"/>
    <n v="13"/>
  </r>
  <r>
    <x v="7"/>
    <x v="0"/>
    <x v="2"/>
    <x v="15"/>
    <x v="0"/>
    <n v="0.41176470588235198"/>
    <n v="0.18421052631578899"/>
    <n v="0.16479792393322101"/>
    <n v="0.54399111873598005"/>
    <n v="0.87382371085030697"/>
    <n v="14"/>
  </r>
  <r>
    <x v="7"/>
    <x v="0"/>
    <x v="2"/>
    <x v="7"/>
    <x v="2"/>
    <n v="0.31506849315068403"/>
    <n v="0.25"/>
    <n v="0.25"/>
    <n v="0.36031331592689197"/>
    <n v="1"/>
    <n v="23"/>
  </r>
  <r>
    <x v="7"/>
    <x v="1"/>
    <x v="1"/>
    <x v="16"/>
    <x v="1"/>
    <n v="0.66666666666666596"/>
    <n v="0.51428571428571401"/>
    <n v="0.45895742723636401"/>
    <n v="0.79495297140277399"/>
    <n v="0.80115653408898202"/>
    <n v="18"/>
  </r>
  <r>
    <x v="7"/>
    <x v="1"/>
    <x v="1"/>
    <x v="17"/>
    <x v="2"/>
    <n v="0.33"/>
    <n v="0.31132075471698101"/>
    <n v="0.27569319229367301"/>
    <n v="0.40984497821076898"/>
    <n v="0.84200058900663999"/>
    <n v="33"/>
  </r>
  <r>
    <x v="7"/>
    <x v="1"/>
    <x v="1"/>
    <x v="16"/>
    <x v="0"/>
    <n v="0.18518518518518501"/>
    <n v="0.14285714285714199"/>
    <n v="0.11376881842943599"/>
    <n v="0.20806100055806101"/>
    <n v="0.77024248838424603"/>
    <n v="5"/>
  </r>
  <r>
    <x v="7"/>
    <x v="1"/>
    <x v="1"/>
    <x v="16"/>
    <x v="2"/>
    <n v="0.148148148148148"/>
    <n v="0.114285714285714"/>
    <n v="9.6446600388552003E-2"/>
    <n v="0.1767582932167"/>
    <n v="0.82724624060150298"/>
    <n v="4"/>
  </r>
  <r>
    <x v="7"/>
    <x v="1"/>
    <x v="1"/>
    <x v="17"/>
    <x v="1"/>
    <n v="0.74"/>
    <n v="0.69811320754716899"/>
    <n v="0.65871052908503702"/>
    <n v="0.85501631790102095"/>
    <n v="0.83462228001774896"/>
    <n v="74"/>
  </r>
  <r>
    <x v="7"/>
    <x v="1"/>
    <x v="1"/>
    <x v="17"/>
    <x v="0"/>
    <n v="0.4"/>
    <n v="0.37735849056603699"/>
    <n v="0.31074968264500002"/>
    <n v="0.435622572031098"/>
    <n v="0.743905317783355"/>
    <n v="40"/>
  </r>
  <r>
    <x v="7"/>
    <x v="1"/>
    <x v="2"/>
    <x v="16"/>
    <x v="1"/>
    <n v="0.8828125"/>
    <n v="0.68484848484848404"/>
    <n v="0.65056729195376395"/>
    <n v="0.94097235414821301"/>
    <n v="0.85674893064836399"/>
    <n v="113"/>
  </r>
  <r>
    <x v="7"/>
    <x v="1"/>
    <x v="2"/>
    <x v="17"/>
    <x v="2"/>
    <n v="5.0458715596330202E-2"/>
    <n v="4.2307692307692303E-2"/>
    <n v="4.2307692307692303E-2"/>
    <n v="7.1739130434782597E-2"/>
    <n v="1"/>
    <n v="22"/>
  </r>
  <r>
    <x v="7"/>
    <x v="1"/>
    <x v="2"/>
    <x v="16"/>
    <x v="0"/>
    <n v="0.35"/>
    <n v="0.25454545454545402"/>
    <n v="0.22955997658791399"/>
    <n v="0.52720946933922896"/>
    <n v="0.87259587787446502"/>
    <n v="42"/>
  </r>
  <r>
    <x v="7"/>
    <x v="1"/>
    <x v="2"/>
    <x v="16"/>
    <x v="2"/>
    <n v="0.183544303797468"/>
    <n v="0.175757575757575"/>
    <n v="0.175757575757575"/>
    <n v="0.231259968102073"/>
    <n v="1"/>
    <n v="29"/>
  </r>
  <r>
    <x v="7"/>
    <x v="1"/>
    <x v="2"/>
    <x v="17"/>
    <x v="1"/>
    <n v="0.90731707317073096"/>
    <n v="0.71538461538461495"/>
    <n v="0.67301174043534195"/>
    <n v="0.95554626752732097"/>
    <n v="0.81885924422612699"/>
    <n v="372"/>
  </r>
  <r>
    <x v="7"/>
    <x v="1"/>
    <x v="2"/>
    <x v="17"/>
    <x v="0"/>
    <n v="0.1953125"/>
    <n v="0.144230769230769"/>
    <n v="0.117826989127467"/>
    <n v="0.32683454677833901"/>
    <n v="0.79248264630635501"/>
    <n v="75"/>
  </r>
  <r>
    <x v="7"/>
    <x v="2"/>
    <x v="1"/>
    <x v="18"/>
    <x v="2"/>
    <n v="0.61111111111111105"/>
    <n v="0.37931034482758602"/>
    <n v="0.36623099493198102"/>
    <n v="0.71802194379106199"/>
    <n v="0.94559228650137706"/>
    <n v="11"/>
  </r>
  <r>
    <x v="7"/>
    <x v="2"/>
    <x v="1"/>
    <x v="19"/>
    <x v="1"/>
    <n v="0.96666666666666601"/>
    <n v="0.64444444444444404"/>
    <n v="0.63996796862416006"/>
    <n v="0.98480894726299895"/>
    <n v="0.98070656225599095"/>
    <n v="29"/>
  </r>
  <r>
    <x v="7"/>
    <x v="2"/>
    <x v="1"/>
    <x v="20"/>
    <x v="2"/>
    <n v="0.66666666666666596"/>
    <n v="0.31578947368421001"/>
    <n v="0.29901960784313703"/>
    <n v="0.69357589539511"/>
    <n v="0.92424242424242398"/>
    <n v="6"/>
  </r>
  <r>
    <x v="7"/>
    <x v="2"/>
    <x v="1"/>
    <x v="19"/>
    <x v="2"/>
    <n v="0.73333333333333295"/>
    <n v="0.48888888888888798"/>
    <n v="0.475703392757512"/>
    <n v="0.85672002954230497"/>
    <n v="0.94855901674083498"/>
    <n v="22"/>
  </r>
  <r>
    <x v="7"/>
    <x v="2"/>
    <x v="1"/>
    <x v="20"/>
    <x v="1"/>
    <n v="0.66666666666666596"/>
    <n v="0.31578947368421001"/>
    <n v="0.31185737107608702"/>
    <n v="0.840561011843866"/>
    <n v="0.981905410687128"/>
    <n v="6"/>
  </r>
  <r>
    <x v="7"/>
    <x v="2"/>
    <x v="1"/>
    <x v="21"/>
    <x v="1"/>
    <n v="0.82432432432432401"/>
    <n v="0.772151898734177"/>
    <n v="0.76829322928618404"/>
    <n v="0.92299038405290001"/>
    <n v="0.97843268367110703"/>
    <n v="61"/>
  </r>
  <r>
    <x v="7"/>
    <x v="2"/>
    <x v="1"/>
    <x v="22"/>
    <x v="2"/>
    <n v="0.51851851851851805"/>
    <n v="0.29787234042553101"/>
    <n v="0.29453681710213703"/>
    <n v="0.65940190870519699"/>
    <n v="0.98412698412698396"/>
    <n v="14"/>
  </r>
  <r>
    <x v="7"/>
    <x v="2"/>
    <x v="1"/>
    <x v="22"/>
    <x v="0"/>
    <n v="0.77777777777777701"/>
    <n v="0.44680851063829702"/>
    <n v="0.43721737560060497"/>
    <n v="0.84902932132877895"/>
    <n v="0.96185761122476399"/>
    <n v="21"/>
  </r>
  <r>
    <x v="7"/>
    <x v="2"/>
    <x v="1"/>
    <x v="18"/>
    <x v="0"/>
    <n v="0.83333333333333304"/>
    <n v="0.51724137931034397"/>
    <n v="0.507044424718052"/>
    <n v="0.87342522560950397"/>
    <n v="0.96000833908716798"/>
    <n v="15"/>
  </r>
  <r>
    <x v="7"/>
    <x v="2"/>
    <x v="1"/>
    <x v="22"/>
    <x v="1"/>
    <n v="0.85185185185185097"/>
    <n v="0.489361702127659"/>
    <n v="0.48158936514529699"/>
    <n v="0.93457384249372299"/>
    <n v="0.96936289383017404"/>
    <n v="23"/>
  </r>
  <r>
    <x v="7"/>
    <x v="2"/>
    <x v="1"/>
    <x v="18"/>
    <x v="1"/>
    <n v="0.83333333333333304"/>
    <n v="0.51724137931034397"/>
    <n v="0.51095011299599502"/>
    <n v="0.93152182420908602"/>
    <n v="0.97512909173965401"/>
    <n v="15"/>
  </r>
  <r>
    <x v="7"/>
    <x v="2"/>
    <x v="1"/>
    <x v="20"/>
    <x v="0"/>
    <n v="0.66666666666666596"/>
    <n v="0.31578947368421001"/>
    <n v="0.310894466840474"/>
    <n v="0.73777055331479902"/>
    <n v="0.97750583291053705"/>
    <n v="6"/>
  </r>
  <r>
    <x v="7"/>
    <x v="2"/>
    <x v="1"/>
    <x v="21"/>
    <x v="0"/>
    <n v="0.82432432432432401"/>
    <n v="0.772151898734177"/>
    <n v="0.76599343269728404"/>
    <n v="0.85181654718990696"/>
    <n v="0.965916690279225"/>
    <n v="61"/>
  </r>
  <r>
    <x v="7"/>
    <x v="2"/>
    <x v="1"/>
    <x v="19"/>
    <x v="0"/>
    <n v="0.96666666666666601"/>
    <n v="0.64444444444444404"/>
    <n v="0.63789592892130098"/>
    <n v="0.97211522838354603"/>
    <n v="0.97193765434725499"/>
    <n v="29"/>
  </r>
  <r>
    <x v="7"/>
    <x v="2"/>
    <x v="1"/>
    <x v="21"/>
    <x v="2"/>
    <n v="0.72972972972972905"/>
    <n v="0.683544303797468"/>
    <n v="0.67460041613187105"/>
    <n v="0.77109242524880595"/>
    <n v="0.95978920364885201"/>
    <n v="54"/>
  </r>
  <r>
    <x v="7"/>
    <x v="2"/>
    <x v="2"/>
    <x v="18"/>
    <x v="2"/>
    <n v="0.5"/>
    <n v="0.25454545454545402"/>
    <n v="0.25454545454545402"/>
    <n v="0.63612268080272605"/>
    <n v="1"/>
    <n v="28"/>
  </r>
  <r>
    <x v="7"/>
    <x v="2"/>
    <x v="2"/>
    <x v="19"/>
    <x v="1"/>
    <n v="0.93162393162393098"/>
    <n v="0.72666666666666602"/>
    <n v="0.72148356698302896"/>
    <n v="0.96963733604619295"/>
    <n v="0.97439035855302003"/>
    <n v="109"/>
  </r>
  <r>
    <x v="7"/>
    <x v="2"/>
    <x v="2"/>
    <x v="20"/>
    <x v="2"/>
    <n v="0.60869565217391297"/>
    <n v="0.233333333333333"/>
    <n v="0.233333333333333"/>
    <n v="0.69135802469135799"/>
    <n v="1"/>
    <n v="14"/>
  </r>
  <r>
    <x v="7"/>
    <x v="2"/>
    <x v="2"/>
    <x v="19"/>
    <x v="2"/>
    <n v="0.474683544303797"/>
    <n v="0.5"/>
    <n v="0.5"/>
    <n v="0.54479418886198505"/>
    <n v="1"/>
    <n v="75"/>
  </r>
  <r>
    <x v="7"/>
    <x v="2"/>
    <x v="2"/>
    <x v="20"/>
    <x v="1"/>
    <n v="0.86956521739130399"/>
    <n v="0.33333333333333298"/>
    <n v="0.32680512847350601"/>
    <n v="0.94251458548840505"/>
    <n v="0.97090795636176996"/>
    <n v="20"/>
  </r>
  <r>
    <x v="7"/>
    <x v="2"/>
    <x v="2"/>
    <x v="21"/>
    <x v="1"/>
    <n v="0.95918367346938704"/>
    <n v="0.71212121212121204"/>
    <n v="0.698132363494812"/>
    <n v="0.98219047377586399"/>
    <n v="0.93492540200792895"/>
    <n v="329"/>
  </r>
  <r>
    <x v="7"/>
    <x v="2"/>
    <x v="2"/>
    <x v="22"/>
    <x v="2"/>
    <n v="0.40909090909090901"/>
    <n v="0.20338983050847401"/>
    <n v="0.20338983050847401"/>
    <n v="0.56031128404669195"/>
    <n v="1"/>
    <n v="36"/>
  </r>
  <r>
    <x v="7"/>
    <x v="2"/>
    <x v="2"/>
    <x v="22"/>
    <x v="0"/>
    <n v="0.72"/>
    <n v="0.305084745762711"/>
    <n v="0.27489057431950698"/>
    <n v="0.82334941326012401"/>
    <n v="0.86351055348360894"/>
    <n v="54"/>
  </r>
  <r>
    <x v="7"/>
    <x v="2"/>
    <x v="2"/>
    <x v="18"/>
    <x v="0"/>
    <n v="0.75"/>
    <n v="0.3"/>
    <n v="0.27283915384559099"/>
    <n v="0.85829735774910698"/>
    <n v="0.87549363483082099"/>
    <n v="33"/>
  </r>
  <r>
    <x v="7"/>
    <x v="2"/>
    <x v="2"/>
    <x v="22"/>
    <x v="1"/>
    <n v="0.92045454545454497"/>
    <n v="0.45762711864406702"/>
    <n v="0.43943764837924298"/>
    <n v="0.95833393398584199"/>
    <n v="0.92909377371823298"/>
    <n v="81"/>
  </r>
  <r>
    <x v="7"/>
    <x v="2"/>
    <x v="2"/>
    <x v="18"/>
    <x v="1"/>
    <n v="0.92592592592592504"/>
    <n v="0.45454545454545398"/>
    <n v="0.43775089230720299"/>
    <n v="0.96540431769831203"/>
    <n v="0.93428529024124096"/>
    <n v="50"/>
  </r>
  <r>
    <x v="7"/>
    <x v="2"/>
    <x v="2"/>
    <x v="20"/>
    <x v="0"/>
    <n v="0.71428571428571397"/>
    <n v="0.25"/>
    <n v="0.23116865809630299"/>
    <n v="0.835925060045137"/>
    <n v="0.90202614863713504"/>
    <n v="15"/>
  </r>
  <r>
    <x v="7"/>
    <x v="2"/>
    <x v="2"/>
    <x v="21"/>
    <x v="0"/>
    <n v="0.82962962962962905"/>
    <n v="0.48484848484848397"/>
    <n v="0.44710212033817298"/>
    <n v="0.90708506053337801"/>
    <n v="0.85919302701949996"/>
    <n v="224"/>
  </r>
  <r>
    <x v="7"/>
    <x v="2"/>
    <x v="2"/>
    <x v="19"/>
    <x v="0"/>
    <n v="0.89655172413793105"/>
    <n v="0.69333333333333302"/>
    <n v="0.66482034599109296"/>
    <n v="0.92199817263894701"/>
    <n v="0.87730609396329295"/>
    <n v="104"/>
  </r>
  <r>
    <x v="7"/>
    <x v="2"/>
    <x v="2"/>
    <x v="21"/>
    <x v="2"/>
    <n v="0.45042492917846999"/>
    <n v="0.34415584415584399"/>
    <n v="0.34415584415584399"/>
    <n v="0.61087276685662995"/>
    <n v="1"/>
    <n v="159"/>
  </r>
  <r>
    <x v="8"/>
    <x v="0"/>
    <x v="1"/>
    <x v="0"/>
    <x v="0"/>
    <n v="0.91666666666666596"/>
    <n v="0.91666666666666596"/>
    <n v="0.913376600210141"/>
    <n v="0.92442164211803401"/>
    <n v="0.95856589078903198"/>
    <n v="11"/>
  </r>
  <r>
    <x v="8"/>
    <x v="0"/>
    <x v="1"/>
    <x v="1"/>
    <x v="0"/>
    <n v="0.91666666666666596"/>
    <n v="0.91666666666666596"/>
    <n v="0.915086940702588"/>
    <n v="0.93258205011066098"/>
    <n v="0.97970468347722806"/>
    <n v="11"/>
  </r>
  <r>
    <x v="8"/>
    <x v="0"/>
    <x v="1"/>
    <x v="2"/>
    <x v="1"/>
    <n v="0.66666666666666596"/>
    <n v="0.66666666666666596"/>
    <n v="0.64574205980986599"/>
    <n v="0.81162431139540003"/>
    <n v="0.91140096882979005"/>
    <n v="12"/>
  </r>
  <r>
    <x v="8"/>
    <x v="0"/>
    <x v="1"/>
    <x v="3"/>
    <x v="0"/>
    <n v="0.5"/>
    <n v="0.5"/>
    <n v="0.47000043484234799"/>
    <n v="0.61731693659083997"/>
    <n v="0.88679400086402804"/>
    <n v="8"/>
  </r>
  <r>
    <x v="8"/>
    <x v="0"/>
    <x v="1"/>
    <x v="4"/>
    <x v="2"/>
    <n v="0.58333333333333304"/>
    <n v="0.58333333333333304"/>
    <n v="0.57446808510638303"/>
    <n v="0.67390599675850804"/>
    <n v="0.96428571428571397"/>
    <n v="7"/>
  </r>
  <r>
    <x v="8"/>
    <x v="0"/>
    <x v="1"/>
    <x v="5"/>
    <x v="1"/>
    <n v="0.86666666666666603"/>
    <n v="0.86666666666666603"/>
    <n v="0.86180519863665395"/>
    <n v="0.94282200816925998"/>
    <n v="0.95940957161096396"/>
    <n v="13"/>
  </r>
  <r>
    <x v="8"/>
    <x v="0"/>
    <x v="1"/>
    <x v="6"/>
    <x v="2"/>
    <n v="0.65909090909090895"/>
    <n v="0.65909090909090895"/>
    <n v="0.65596330275229298"/>
    <n v="0.80073895367362602"/>
    <n v="0.986206896551724"/>
    <n v="29"/>
  </r>
  <r>
    <x v="8"/>
    <x v="0"/>
    <x v="1"/>
    <x v="7"/>
    <x v="1"/>
    <n v="0.86111111111111105"/>
    <n v="0.86111111111111105"/>
    <n v="0.85562773634065104"/>
    <n v="0.93280041166192196"/>
    <n v="0.95589325889464305"/>
    <n v="31"/>
  </r>
  <r>
    <x v="8"/>
    <x v="0"/>
    <x v="1"/>
    <x v="2"/>
    <x v="0"/>
    <n v="0.44444444444444398"/>
    <n v="0.44444444444444398"/>
    <n v="0.43161845724304099"/>
    <n v="0.54971125475448201"/>
    <n v="0.94922693818807602"/>
    <n v="8"/>
  </r>
  <r>
    <x v="8"/>
    <x v="0"/>
    <x v="1"/>
    <x v="5"/>
    <x v="0"/>
    <n v="0.73333333333333295"/>
    <n v="0.73333333333333295"/>
    <n v="0.72251916032256303"/>
    <n v="0.829836154525189"/>
    <n v="0.94685543125325899"/>
    <n v="11"/>
  </r>
  <r>
    <x v="8"/>
    <x v="0"/>
    <x v="1"/>
    <x v="6"/>
    <x v="1"/>
    <n v="0.97727272727272696"/>
    <n v="0.97727272727272696"/>
    <n v="0.97646548615958395"/>
    <n v="0.98951511121740798"/>
    <n v="0.964902008688727"/>
    <n v="43"/>
  </r>
  <r>
    <x v="8"/>
    <x v="0"/>
    <x v="1"/>
    <x v="8"/>
    <x v="1"/>
    <n v="0.92857142857142805"/>
    <n v="0.92857142857142805"/>
    <n v="0.92559092670360199"/>
    <n v="0.96996813988017205"/>
    <n v="0.95686317407167798"/>
    <n v="26"/>
  </r>
  <r>
    <x v="8"/>
    <x v="0"/>
    <x v="1"/>
    <x v="9"/>
    <x v="0"/>
    <n v="0.46666666666666601"/>
    <n v="0.46666666666666601"/>
    <n v="0.44985770616849402"/>
    <n v="0.50200473688889502"/>
    <n v="0.93452748230525395"/>
    <n v="7"/>
  </r>
  <r>
    <x v="8"/>
    <x v="0"/>
    <x v="1"/>
    <x v="10"/>
    <x v="0"/>
    <n v="0.85714285714285698"/>
    <n v="0.85714285714285698"/>
    <n v="0.85259233107351995"/>
    <n v="0.90760906637213901"/>
    <n v="0.96398459374904599"/>
    <n v="12"/>
  </r>
  <r>
    <x v="8"/>
    <x v="0"/>
    <x v="1"/>
    <x v="1"/>
    <x v="1"/>
    <n v="0.91666666666666596"/>
    <n v="0.91666666666666596"/>
    <n v="0.91561607339750894"/>
    <n v="0.97176883500990197"/>
    <n v="0.98641800880432096"/>
    <n v="11"/>
  </r>
  <r>
    <x v="8"/>
    <x v="0"/>
    <x v="1"/>
    <x v="8"/>
    <x v="0"/>
    <n v="0.71428571428571397"/>
    <n v="0.71428571428571397"/>
    <n v="0.710342949997958"/>
    <n v="0.81899092553564701"/>
    <n v="0.98094342947006197"/>
    <n v="20"/>
  </r>
  <r>
    <x v="8"/>
    <x v="0"/>
    <x v="1"/>
    <x v="10"/>
    <x v="2"/>
    <n v="0.78571428571428503"/>
    <n v="0.78571428571428503"/>
    <n v="0.773253185772803"/>
    <n v="0.85482259546147699"/>
    <n v="0.93005598866842798"/>
    <n v="11"/>
  </r>
  <r>
    <x v="8"/>
    <x v="0"/>
    <x v="1"/>
    <x v="11"/>
    <x v="1"/>
    <n v="0.90476190476190399"/>
    <n v="0.90476190476190399"/>
    <n v="0.90255393570508102"/>
    <n v="0.96462748842184298"/>
    <n v="0.97495653754786404"/>
    <n v="19"/>
  </r>
  <r>
    <x v="8"/>
    <x v="0"/>
    <x v="1"/>
    <x v="12"/>
    <x v="0"/>
    <n v="0.76923076923076905"/>
    <n v="0.76923076923076905"/>
    <n v="0.75415723693778203"/>
    <n v="0.89012914411118804"/>
    <n v="0.92029217481613101"/>
    <n v="10"/>
  </r>
  <r>
    <x v="8"/>
    <x v="0"/>
    <x v="1"/>
    <x v="11"/>
    <x v="2"/>
    <n v="0.76190476190476097"/>
    <n v="0.76190476190476097"/>
    <n v="0.74966676419909595"/>
    <n v="0.83290502087027196"/>
    <n v="0.93583603896103895"/>
    <n v="16"/>
  </r>
  <r>
    <x v="8"/>
    <x v="0"/>
    <x v="1"/>
    <x v="13"/>
    <x v="1"/>
    <n v="0.91666666666666596"/>
    <n v="0.91666666666666596"/>
    <n v="0.91490310219569604"/>
    <n v="0.95597844390346398"/>
    <n v="0.97739179025996803"/>
    <n v="33"/>
  </r>
  <r>
    <x v="8"/>
    <x v="0"/>
    <x v="1"/>
    <x v="6"/>
    <x v="0"/>
    <n v="0.86363636363636298"/>
    <n v="0.86363636363636298"/>
    <n v="0.86058163923134401"/>
    <n v="0.91857713783156902"/>
    <n v="0.97462996056205298"/>
    <n v="38"/>
  </r>
  <r>
    <x v="8"/>
    <x v="0"/>
    <x v="1"/>
    <x v="3"/>
    <x v="1"/>
    <n v="0.75"/>
    <n v="0.75"/>
    <n v="0.72649008723752595"/>
    <n v="0.85404632003623804"/>
    <n v="0.88539153834184003"/>
    <n v="12"/>
  </r>
  <r>
    <x v="8"/>
    <x v="0"/>
    <x v="1"/>
    <x v="12"/>
    <x v="2"/>
    <n v="0.61538461538461497"/>
    <n v="0.61538461538461497"/>
    <n v="0.58036833219836403"/>
    <n v="0.78767241198464999"/>
    <n v="0.86440141547049398"/>
    <n v="8"/>
  </r>
  <r>
    <x v="8"/>
    <x v="0"/>
    <x v="1"/>
    <x v="14"/>
    <x v="1"/>
    <n v="0.9"/>
    <n v="0.9"/>
    <n v="0.89630760184728098"/>
    <n v="0.952144035264477"/>
    <n v="0.96043427785237601"/>
    <n v="9"/>
  </r>
  <r>
    <x v="8"/>
    <x v="0"/>
    <x v="1"/>
    <x v="13"/>
    <x v="2"/>
    <n v="0.63888888888888795"/>
    <n v="0.63888888888888795"/>
    <n v="0.63035450516986702"/>
    <n v="0.75131369506023304"/>
    <n v="0.96386222473178995"/>
    <n v="23"/>
  </r>
  <r>
    <x v="8"/>
    <x v="0"/>
    <x v="1"/>
    <x v="9"/>
    <x v="2"/>
    <n v="0.266666666666666"/>
    <n v="0.266666666666666"/>
    <n v="0.25339366515837097"/>
    <n v="0.30865425275807801"/>
    <n v="0.93333333333333302"/>
    <n v="4"/>
  </r>
  <r>
    <x v="8"/>
    <x v="0"/>
    <x v="1"/>
    <x v="4"/>
    <x v="0"/>
    <n v="0.75"/>
    <n v="0.75"/>
    <n v="0.72987921359266805"/>
    <n v="0.82146353513839399"/>
    <n v="0.90068252219094103"/>
    <n v="9"/>
  </r>
  <r>
    <x v="8"/>
    <x v="0"/>
    <x v="1"/>
    <x v="14"/>
    <x v="2"/>
    <n v="0.7"/>
    <n v="0.7"/>
    <n v="0.69387755102040805"/>
    <n v="0.81877888591583503"/>
    <n v="0.97142857142857097"/>
    <n v="7"/>
  </r>
  <r>
    <x v="8"/>
    <x v="0"/>
    <x v="1"/>
    <x v="5"/>
    <x v="2"/>
    <n v="0.66666666666666596"/>
    <n v="0.66666666666666596"/>
    <n v="0.65373255932375995"/>
    <n v="0.78314445287929702"/>
    <n v="0.94397058823529401"/>
    <n v="10"/>
  </r>
  <r>
    <x v="8"/>
    <x v="0"/>
    <x v="1"/>
    <x v="1"/>
    <x v="2"/>
    <n v="0.83333333333333304"/>
    <n v="0.83333333333333304"/>
    <n v="0.82957028404952604"/>
    <n v="0.88110466853966096"/>
    <n v="0.97350427350427304"/>
    <n v="10"/>
  </r>
  <r>
    <x v="8"/>
    <x v="0"/>
    <x v="1"/>
    <x v="4"/>
    <x v="1"/>
    <n v="1"/>
    <n v="1"/>
    <n v="1"/>
    <n v="1"/>
    <n v="0.92801242570082298"/>
    <n v="12"/>
  </r>
  <r>
    <x v="8"/>
    <x v="0"/>
    <x v="1"/>
    <x v="14"/>
    <x v="0"/>
    <n v="0.9"/>
    <n v="0.9"/>
    <n v="0.89777996316640896"/>
    <n v="0.91788560045443501"/>
    <n v="0.97586864895290804"/>
    <n v="9"/>
  </r>
  <r>
    <x v="8"/>
    <x v="0"/>
    <x v="1"/>
    <x v="10"/>
    <x v="1"/>
    <n v="0.92857142857142805"/>
    <n v="0.92857142857142805"/>
    <n v="0.92636340954381602"/>
    <n v="0.97106584659447703"/>
    <n v="0.96770808329948999"/>
    <n v="13"/>
  </r>
  <r>
    <x v="8"/>
    <x v="0"/>
    <x v="1"/>
    <x v="10"/>
    <x v="1"/>
    <n v="0.72727272727272696"/>
    <n v="0.72727272727272696"/>
    <n v="0.72135121600191299"/>
    <n v="0.85015979738417502"/>
    <n v="0.97078014165162996"/>
    <n v="8"/>
  </r>
  <r>
    <x v="8"/>
    <x v="0"/>
    <x v="1"/>
    <x v="7"/>
    <x v="0"/>
    <n v="0.55555555555555503"/>
    <n v="0.55555555555555503"/>
    <n v="0.54213802900985997"/>
    <n v="0.70117353092300805"/>
    <n v="0.94725146591663301"/>
    <n v="20"/>
  </r>
  <r>
    <x v="8"/>
    <x v="0"/>
    <x v="1"/>
    <x v="2"/>
    <x v="2"/>
    <n v="0.44444444444444398"/>
    <n v="0.44444444444444398"/>
    <n v="0.41744548286604299"/>
    <n v="0.51025750868675301"/>
    <n v="0.89572192513368898"/>
    <n v="8"/>
  </r>
  <r>
    <x v="8"/>
    <x v="0"/>
    <x v="1"/>
    <x v="15"/>
    <x v="1"/>
    <n v="0.90625"/>
    <n v="0.90625"/>
    <n v="0.90177819956108096"/>
    <n v="0.95231998733078005"/>
    <n v="0.94976267526889602"/>
    <n v="29"/>
  </r>
  <r>
    <x v="8"/>
    <x v="0"/>
    <x v="1"/>
    <x v="10"/>
    <x v="2"/>
    <n v="0.54545454545454497"/>
    <n v="0.54545454545454497"/>
    <n v="0.532647584973166"/>
    <n v="0.64199147020495195"/>
    <n v="0.94976076555023903"/>
    <n v="6"/>
  </r>
  <r>
    <x v="8"/>
    <x v="0"/>
    <x v="1"/>
    <x v="0"/>
    <x v="2"/>
    <n v="0.91666666666666596"/>
    <n v="0.91666666666666596"/>
    <n v="0.913555992141453"/>
    <n v="0.913555992141453"/>
    <n v="0.96074380165289197"/>
    <n v="11"/>
  </r>
  <r>
    <x v="8"/>
    <x v="0"/>
    <x v="1"/>
    <x v="3"/>
    <x v="2"/>
    <n v="0.3125"/>
    <n v="0.3125"/>
    <n v="0.30158730158730102"/>
    <n v="0.44094894275399599"/>
    <n v="0.95"/>
    <n v="5"/>
  </r>
  <r>
    <x v="8"/>
    <x v="0"/>
    <x v="1"/>
    <x v="11"/>
    <x v="0"/>
    <n v="0.85714285714285698"/>
    <n v="0.85714285714285698"/>
    <n v="0.85092751400968103"/>
    <n v="0.90544266034912002"/>
    <n v="0.95135766598913396"/>
    <n v="18"/>
  </r>
  <r>
    <x v="8"/>
    <x v="0"/>
    <x v="1"/>
    <x v="13"/>
    <x v="0"/>
    <n v="0.88888888888888795"/>
    <n v="0.88888888888888795"/>
    <n v="0.88489721810493505"/>
    <n v="0.91567559540384502"/>
    <n v="0.96098591573536396"/>
    <n v="32"/>
  </r>
  <r>
    <x v="8"/>
    <x v="0"/>
    <x v="1"/>
    <x v="8"/>
    <x v="2"/>
    <n v="0.71428571428571397"/>
    <n v="0.71428571428571397"/>
    <n v="0.70135987912185505"/>
    <n v="0.77749145451375901"/>
    <n v="0.93940476190476097"/>
    <n v="20"/>
  </r>
  <r>
    <x v="8"/>
    <x v="0"/>
    <x v="1"/>
    <x v="12"/>
    <x v="1"/>
    <n v="1"/>
    <n v="1"/>
    <n v="1"/>
    <n v="1"/>
    <n v="0.95356297492980902"/>
    <n v="13"/>
  </r>
  <r>
    <x v="8"/>
    <x v="0"/>
    <x v="1"/>
    <x v="9"/>
    <x v="1"/>
    <n v="0.46666666666666601"/>
    <n v="0.46666666666666601"/>
    <n v="0.45604842024275399"/>
    <n v="0.62047200154943705"/>
    <n v="0.95817020109721596"/>
    <n v="7"/>
  </r>
  <r>
    <x v="8"/>
    <x v="0"/>
    <x v="1"/>
    <x v="0"/>
    <x v="1"/>
    <n v="0.91666666666666596"/>
    <n v="0.91666666666666596"/>
    <n v="0.91568917174298603"/>
    <n v="0.96139479440462505"/>
    <n v="0.98735206235538797"/>
    <n v="11"/>
  </r>
  <r>
    <x v="8"/>
    <x v="0"/>
    <x v="1"/>
    <x v="10"/>
    <x v="0"/>
    <n v="0.63636363636363602"/>
    <n v="0.63636363636363602"/>
    <n v="0.63054151754411603"/>
    <n v="0.71803067671989795"/>
    <n v="0.97523661170686904"/>
    <n v="7"/>
  </r>
  <r>
    <x v="8"/>
    <x v="0"/>
    <x v="1"/>
    <x v="15"/>
    <x v="2"/>
    <n v="0.4375"/>
    <n v="0.4375"/>
    <n v="0.432773109243697"/>
    <n v="0.614560068902683"/>
    <n v="0.98095238095238102"/>
    <n v="14"/>
  </r>
  <r>
    <x v="8"/>
    <x v="0"/>
    <x v="1"/>
    <x v="15"/>
    <x v="0"/>
    <n v="0.625"/>
    <n v="0.625"/>
    <n v="0.61962927178857297"/>
    <n v="0.73395228084796704"/>
    <n v="0.97740844786167103"/>
    <n v="20"/>
  </r>
  <r>
    <x v="8"/>
    <x v="0"/>
    <x v="1"/>
    <x v="7"/>
    <x v="2"/>
    <n v="0.38888888888888801"/>
    <n v="0.38888888888888801"/>
    <n v="0.36983024170281098"/>
    <n v="0.53242751603276395"/>
    <n v="0.92223055889022199"/>
    <n v="14"/>
  </r>
  <r>
    <x v="8"/>
    <x v="0"/>
    <x v="2"/>
    <x v="0"/>
    <x v="0"/>
    <n v="0.52"/>
    <n v="0.282608695652173"/>
    <n v="0.248871188572097"/>
    <n v="0.64399679723229097"/>
    <n v="0.84106737833756595"/>
    <n v="13"/>
  </r>
  <r>
    <x v="8"/>
    <x v="0"/>
    <x v="2"/>
    <x v="1"/>
    <x v="0"/>
    <n v="0.66666666666666596"/>
    <n v="0.46808510638297801"/>
    <n v="0.42277571783158202"/>
    <n v="0.78475830673188895"/>
    <n v="0.83230551264502695"/>
    <n v="22"/>
  </r>
  <r>
    <x v="8"/>
    <x v="0"/>
    <x v="2"/>
    <x v="2"/>
    <x v="1"/>
    <n v="0.67272727272727195"/>
    <n v="0.75510204081632604"/>
    <n v="0.73727231006980498"/>
    <n v="0.820401365668045"/>
    <n v="0.91012616093094201"/>
    <n v="37"/>
  </r>
  <r>
    <x v="8"/>
    <x v="0"/>
    <x v="2"/>
    <x v="3"/>
    <x v="0"/>
    <n v="0.70454545454545403"/>
    <n v="0.484375"/>
    <n v="0.44638410573182702"/>
    <n v="0.812144432756568"/>
    <n v="0.85832629665251703"/>
    <n v="31"/>
  </r>
  <r>
    <x v="8"/>
    <x v="0"/>
    <x v="2"/>
    <x v="4"/>
    <x v="2"/>
    <n v="1.63934426229508E-2"/>
    <n v="0.02"/>
    <n v="0.02"/>
    <n v="2.3346303501945501E-2"/>
    <n v="1"/>
    <n v="1"/>
  </r>
  <r>
    <x v="8"/>
    <x v="0"/>
    <x v="2"/>
    <x v="5"/>
    <x v="1"/>
    <n v="0.85"/>
    <n v="0.91891891891891897"/>
    <n v="0.91392427698161505"/>
    <n v="0.92569501199572701"/>
    <n v="0.93685390668756796"/>
    <n v="34"/>
  </r>
  <r>
    <x v="8"/>
    <x v="0"/>
    <x v="2"/>
    <x v="6"/>
    <x v="2"/>
    <n v="0.243654822335025"/>
    <n v="0.25806451612903197"/>
    <n v="0.25806451612903197"/>
    <n v="0.34548944337811899"/>
    <n v="1"/>
    <n v="48"/>
  </r>
  <r>
    <x v="8"/>
    <x v="0"/>
    <x v="2"/>
    <x v="7"/>
    <x v="1"/>
    <n v="0.73563218390804597"/>
    <n v="0.69565217391304301"/>
    <n v="0.67635906683934"/>
    <n v="0.87387065792421503"/>
    <n v="0.91430675610899903"/>
    <n v="64"/>
  </r>
  <r>
    <x v="8"/>
    <x v="0"/>
    <x v="2"/>
    <x v="2"/>
    <x v="0"/>
    <n v="0.48571428571428499"/>
    <n v="0.34693877551020402"/>
    <n v="0.32462312035191998"/>
    <n v="0.67652995074046096"/>
    <n v="0.90476192446315995"/>
    <n v="17"/>
  </r>
  <r>
    <x v="8"/>
    <x v="0"/>
    <x v="2"/>
    <x v="5"/>
    <x v="0"/>
    <n v="0.67567567567567499"/>
    <n v="0.67567567567567499"/>
    <n v="0.64636042756469902"/>
    <n v="0.78930780021622404"/>
    <n v="0.87731416225433301"/>
    <n v="25"/>
  </r>
  <r>
    <x v="8"/>
    <x v="0"/>
    <x v="2"/>
    <x v="6"/>
    <x v="1"/>
    <n v="0.90052356020942403"/>
    <n v="0.92473118279569799"/>
    <n v="0.91596232771442998"/>
    <n v="0.94684653981297495"/>
    <n v="0.88716252078843605"/>
    <n v="172"/>
  </r>
  <r>
    <x v="8"/>
    <x v="0"/>
    <x v="2"/>
    <x v="8"/>
    <x v="1"/>
    <n v="0.71604938271604901"/>
    <n v="0.734177215189873"/>
    <n v="0.71314019880118196"/>
    <n v="0.85401852964212899"/>
    <n v="0.90011194656635096"/>
    <n v="58"/>
  </r>
  <r>
    <x v="8"/>
    <x v="0"/>
    <x v="2"/>
    <x v="9"/>
    <x v="0"/>
    <n v="0.7"/>
    <n v="0.5"/>
    <n v="0.45426631389445798"/>
    <n v="0.801566269441913"/>
    <n v="0.83239559048697997"/>
    <n v="21"/>
  </r>
  <r>
    <x v="8"/>
    <x v="0"/>
    <x v="2"/>
    <x v="10"/>
    <x v="0"/>
    <n v="0.60714285714285698"/>
    <n v="0.43589743589743501"/>
    <n v="0.399334147527176"/>
    <n v="0.72388772976984705"/>
    <n v="0.86035416406743603"/>
    <n v="17"/>
  </r>
  <r>
    <x v="8"/>
    <x v="0"/>
    <x v="2"/>
    <x v="1"/>
    <x v="1"/>
    <n v="0.86956521739130399"/>
    <n v="0.85106382978723405"/>
    <n v="0.83368075173072098"/>
    <n v="0.93226403515854905"/>
    <n v="0.877193307876586"/>
    <n v="40"/>
  </r>
  <r>
    <x v="8"/>
    <x v="0"/>
    <x v="2"/>
    <x v="8"/>
    <x v="0"/>
    <n v="0.53448275862068895"/>
    <n v="0.392405063291139"/>
    <n v="0.36484941844785401"/>
    <n v="0.66717990893456303"/>
    <n v="0.88943968280669095"/>
    <n v="31"/>
  </r>
  <r>
    <x v="8"/>
    <x v="0"/>
    <x v="2"/>
    <x v="10"/>
    <x v="2"/>
    <n v="0.24444444444444399"/>
    <n v="0.28205128205128199"/>
    <n v="0.28205128205128199"/>
    <n v="0.28808380619816598"/>
    <n v="1"/>
    <n v="11"/>
  </r>
  <r>
    <x v="8"/>
    <x v="0"/>
    <x v="2"/>
    <x v="11"/>
    <x v="1"/>
    <n v="0.82666666666666599"/>
    <n v="0.73809523809523803"/>
    <n v="0.71832197012260202"/>
    <n v="0.90661926026691098"/>
    <n v="0.90489287049539602"/>
    <n v="62"/>
  </r>
  <r>
    <x v="8"/>
    <x v="0"/>
    <x v="2"/>
    <x v="12"/>
    <x v="0"/>
    <n v="0.434782608695652"/>
    <n v="0.19230769230769201"/>
    <n v="0.15666239856528999"/>
    <n v="0.59174093706591302"/>
    <n v="0.78021194934844895"/>
    <n v="10"/>
  </r>
  <r>
    <x v="8"/>
    <x v="0"/>
    <x v="2"/>
    <x v="11"/>
    <x v="2"/>
    <n v="0.30681818181818099"/>
    <n v="0.32142857142857101"/>
    <n v="0.32142857142857101"/>
    <n v="0.38028169014084501"/>
    <n v="1"/>
    <n v="27"/>
  </r>
  <r>
    <x v="8"/>
    <x v="0"/>
    <x v="2"/>
    <x v="13"/>
    <x v="1"/>
    <n v="0.87292817679557999"/>
    <n v="0.74881516587677699"/>
    <n v="0.71596075381709701"/>
    <n v="0.93689122787262802"/>
    <n v="0.84553121992304303"/>
    <n v="158"/>
  </r>
  <r>
    <x v="8"/>
    <x v="0"/>
    <x v="2"/>
    <x v="6"/>
    <x v="0"/>
    <n v="0.61682242990654201"/>
    <n v="0.35483870967741898"/>
    <n v="0.31524126737511898"/>
    <n v="0.78739317643511597"/>
    <n v="0.83703341538255804"/>
    <n v="66"/>
  </r>
  <r>
    <x v="8"/>
    <x v="0"/>
    <x v="2"/>
    <x v="3"/>
    <x v="1"/>
    <n v="0.84905660377358405"/>
    <n v="0.703125"/>
    <n v="0.68504803575360596"/>
    <n v="0.93040340216289996"/>
    <n v="0.91837021774715799"/>
    <n v="45"/>
  </r>
  <r>
    <x v="8"/>
    <x v="0"/>
    <x v="2"/>
    <x v="12"/>
    <x v="2"/>
    <n v="5.2631578947368397E-2"/>
    <n v="5.7692307692307598E-2"/>
    <n v="5.7692307692307598E-2"/>
    <n v="6.4888248017303501E-2"/>
    <n v="1"/>
    <n v="3"/>
  </r>
  <r>
    <x v="8"/>
    <x v="0"/>
    <x v="2"/>
    <x v="14"/>
    <x v="1"/>
    <n v="0.88888888888888795"/>
    <n v="0.68965517241379304"/>
    <n v="0.65831023351137496"/>
    <n v="0.95469425869620195"/>
    <n v="0.86698413044214195"/>
    <n v="40"/>
  </r>
  <r>
    <x v="8"/>
    <x v="0"/>
    <x v="2"/>
    <x v="13"/>
    <x v="2"/>
    <n v="0.132653061224489"/>
    <n v="0.123222748815165"/>
    <n v="0.123222748815165"/>
    <n v="0.187297394645215"/>
    <n v="1"/>
    <n v="26"/>
  </r>
  <r>
    <x v="8"/>
    <x v="0"/>
    <x v="2"/>
    <x v="9"/>
    <x v="2"/>
    <n v="0.24390243902438999"/>
    <n v="0.238095238095238"/>
    <n v="0.238095238095238"/>
    <n v="0.34423407917383803"/>
    <n v="1"/>
    <n v="10"/>
  </r>
  <r>
    <x v="8"/>
    <x v="0"/>
    <x v="2"/>
    <x v="4"/>
    <x v="0"/>
    <n v="6.25E-2"/>
    <n v="0.02"/>
    <n v="1.84899846818221E-2"/>
    <n v="0.113466233993333"/>
    <n v="0.92307692766189497"/>
    <n v="1"/>
  </r>
  <r>
    <x v="8"/>
    <x v="0"/>
    <x v="2"/>
    <x v="14"/>
    <x v="2"/>
    <n v="0.16"/>
    <n v="0.13793103448275801"/>
    <n v="0.13793103448275801"/>
    <n v="0.222634508348794"/>
    <n v="1"/>
    <n v="8"/>
  </r>
  <r>
    <x v="8"/>
    <x v="0"/>
    <x v="2"/>
    <x v="5"/>
    <x v="2"/>
    <n v="0.4"/>
    <n v="0.48648648648648601"/>
    <n v="0.48648648648648601"/>
    <n v="0.47787610619469001"/>
    <n v="1"/>
    <n v="18"/>
  </r>
  <r>
    <x v="8"/>
    <x v="0"/>
    <x v="2"/>
    <x v="1"/>
    <x v="2"/>
    <n v="0.108695652173913"/>
    <n v="0.10638297872340401"/>
    <n v="0.10638297872340401"/>
    <n v="0.175541252194265"/>
    <n v="1"/>
    <n v="5"/>
  </r>
  <r>
    <x v="8"/>
    <x v="0"/>
    <x v="2"/>
    <x v="4"/>
    <x v="1"/>
    <n v="0.77777777777777701"/>
    <n v="0.7"/>
    <n v="0.65927637377583004"/>
    <n v="0.87840730105758902"/>
    <n v="0.82925572395324698"/>
    <n v="35"/>
  </r>
  <r>
    <x v="8"/>
    <x v="0"/>
    <x v="2"/>
    <x v="14"/>
    <x v="0"/>
    <n v="0.58333333333333304"/>
    <n v="0.24137931034482701"/>
    <n v="0.211018349199453"/>
    <n v="0.78097127230671504"/>
    <n v="0.84057788337979999"/>
    <n v="14"/>
  </r>
  <r>
    <x v="8"/>
    <x v="0"/>
    <x v="2"/>
    <x v="10"/>
    <x v="1"/>
    <n v="0.74418604651162701"/>
    <n v="0.82051282051282004"/>
    <n v="0.79657865108659398"/>
    <n v="0.851280050723633"/>
    <n v="0.85660419054329395"/>
    <n v="32"/>
  </r>
  <r>
    <x v="8"/>
    <x v="0"/>
    <x v="2"/>
    <x v="10"/>
    <x v="1"/>
    <n v="0.71428571428571397"/>
    <n v="0.76923076923076905"/>
    <n v="0.74213795438753105"/>
    <n v="0.82821929885716195"/>
    <n v="0.86341278254985798"/>
    <n v="20"/>
  </r>
  <r>
    <x v="8"/>
    <x v="0"/>
    <x v="2"/>
    <x v="7"/>
    <x v="0"/>
    <n v="0.487179487179487"/>
    <n v="0.41304347826086901"/>
    <n v="0.38885401046485701"/>
    <n v="0.63242199487682904"/>
    <n v="0.90417351063929097"/>
    <n v="38"/>
  </r>
  <r>
    <x v="8"/>
    <x v="0"/>
    <x v="2"/>
    <x v="2"/>
    <x v="2"/>
    <n v="0.24242424242424199"/>
    <n v="0.32653061224489699"/>
    <n v="0.32653061224489699"/>
    <n v="0.28699551569506698"/>
    <n v="1"/>
    <n v="16"/>
  </r>
  <r>
    <x v="8"/>
    <x v="0"/>
    <x v="2"/>
    <x v="15"/>
    <x v="1"/>
    <n v="0.66249999999999998"/>
    <n v="0.69736842105263097"/>
    <n v="0.67583343809967"/>
    <n v="0.81913996094173103"/>
    <n v="0.90473924043043596"/>
    <n v="53"/>
  </r>
  <r>
    <x v="8"/>
    <x v="0"/>
    <x v="2"/>
    <x v="10"/>
    <x v="2"/>
    <n v="0.17241379310344801"/>
    <n v="0.19230769230769201"/>
    <n v="0.19230769230769201"/>
    <n v="0.22222222222222199"/>
    <n v="1"/>
    <n v="5"/>
  </r>
  <r>
    <x v="8"/>
    <x v="0"/>
    <x v="2"/>
    <x v="0"/>
    <x v="2"/>
    <n v="0.12765957446808501"/>
    <n v="0.13043478260869501"/>
    <n v="0.13043478260869501"/>
    <n v="0.15550755939524799"/>
    <n v="1"/>
    <n v="6"/>
  </r>
  <r>
    <x v="8"/>
    <x v="0"/>
    <x v="2"/>
    <x v="3"/>
    <x v="2"/>
    <n v="0.322033898305084"/>
    <n v="0.296875"/>
    <n v="0.296875"/>
    <n v="0.40801717967072199"/>
    <n v="1"/>
    <n v="19"/>
  </r>
  <r>
    <x v="8"/>
    <x v="0"/>
    <x v="2"/>
    <x v="11"/>
    <x v="0"/>
    <n v="0.61111111111111105"/>
    <n v="0.39285714285714202"/>
    <n v="0.35940852010040802"/>
    <n v="0.73383730577099304"/>
    <n v="0.86708854003386004"/>
    <n v="33"/>
  </r>
  <r>
    <x v="8"/>
    <x v="0"/>
    <x v="2"/>
    <x v="13"/>
    <x v="0"/>
    <n v="0.51388888888888795"/>
    <n v="0.175355450236966"/>
    <n v="0.15484363900998199"/>
    <n v="0.68614569405497206"/>
    <n v="0.86159630723901603"/>
    <n v="37"/>
  </r>
  <r>
    <x v="8"/>
    <x v="0"/>
    <x v="2"/>
    <x v="8"/>
    <x v="2"/>
    <n v="0.3"/>
    <n v="0.341772151898734"/>
    <n v="0.341772151898734"/>
    <n v="0.35448577680525101"/>
    <n v="1"/>
    <n v="27"/>
  </r>
  <r>
    <x v="8"/>
    <x v="0"/>
    <x v="2"/>
    <x v="12"/>
    <x v="1"/>
    <n v="0.75609756097560898"/>
    <n v="0.59615384615384603"/>
    <n v="0.54988937671314297"/>
    <n v="0.86360580811210697"/>
    <n v="0.82758701424444803"/>
    <n v="31"/>
  </r>
  <r>
    <x v="8"/>
    <x v="0"/>
    <x v="2"/>
    <x v="9"/>
    <x v="1"/>
    <n v="0.89473684210526305"/>
    <n v="0.80952380952380898"/>
    <n v="0.793622933888537"/>
    <n v="0.95095878810905698"/>
    <n v="0.90482344522195701"/>
    <n v="34"/>
  </r>
  <r>
    <x v="8"/>
    <x v="0"/>
    <x v="2"/>
    <x v="0"/>
    <x v="1"/>
    <n v="0.72222222222222199"/>
    <n v="0.56521739130434701"/>
    <n v="0.52622026908616804"/>
    <n v="0.85512596548490005"/>
    <n v="0.85437344817014804"/>
    <n v="26"/>
  </r>
  <r>
    <x v="8"/>
    <x v="0"/>
    <x v="2"/>
    <x v="10"/>
    <x v="0"/>
    <n v="0.47368421052631499"/>
    <n v="0.34615384615384598"/>
    <n v="0.31355957702881299"/>
    <n v="0.58513582689019505"/>
    <n v="0.86282681094275504"/>
    <n v="9"/>
  </r>
  <r>
    <x v="8"/>
    <x v="0"/>
    <x v="2"/>
    <x v="15"/>
    <x v="2"/>
    <n v="0.27659574468085102"/>
    <n v="0.34210526315789402"/>
    <n v="0.34210526315789402"/>
    <n v="0.334692126153186"/>
    <n v="1"/>
    <n v="26"/>
  </r>
  <r>
    <x v="8"/>
    <x v="0"/>
    <x v="2"/>
    <x v="15"/>
    <x v="0"/>
    <n v="0.46551724137931"/>
    <n v="0.355263157894736"/>
    <n v="0.32708597055696198"/>
    <n v="0.61183474021231099"/>
    <n v="0.88213417927424098"/>
    <n v="27"/>
  </r>
  <r>
    <x v="8"/>
    <x v="0"/>
    <x v="2"/>
    <x v="7"/>
    <x v="2"/>
    <n v="0.32407407407407401"/>
    <n v="0.38043478260869501"/>
    <n v="0.38043478260869501"/>
    <n v="0.37701974865350002"/>
    <n v="1"/>
    <n v="35"/>
  </r>
  <r>
    <x v="8"/>
    <x v="1"/>
    <x v="1"/>
    <x v="16"/>
    <x v="1"/>
    <n v="0.68571428571428505"/>
    <n v="0.68571428571428505"/>
    <n v="0.64488144312941698"/>
    <n v="0.81290896989445205"/>
    <n v="0.83231544991334205"/>
    <n v="24"/>
  </r>
  <r>
    <x v="8"/>
    <x v="1"/>
    <x v="1"/>
    <x v="17"/>
    <x v="2"/>
    <n v="0.339622641509433"/>
    <n v="0.339622641509433"/>
    <n v="0.30545922548708299"/>
    <n v="0.42206020455166898"/>
    <n v="0.85516720658942003"/>
    <n v="36"/>
  </r>
  <r>
    <x v="8"/>
    <x v="1"/>
    <x v="1"/>
    <x v="16"/>
    <x v="0"/>
    <n v="0.25714285714285701"/>
    <n v="0.25714285714285701"/>
    <n v="0.22945910611175199"/>
    <n v="0.30304572417904502"/>
    <n v="0.86028122239642602"/>
    <n v="9"/>
  </r>
  <r>
    <x v="8"/>
    <x v="1"/>
    <x v="1"/>
    <x v="16"/>
    <x v="2"/>
    <n v="0.2"/>
    <n v="0.2"/>
    <n v="0.183887251963853"/>
    <n v="0.24480014907546899"/>
    <n v="0.90128356605800197"/>
    <n v="7"/>
  </r>
  <r>
    <x v="8"/>
    <x v="1"/>
    <x v="1"/>
    <x v="17"/>
    <x v="1"/>
    <n v="0.74528301886792403"/>
    <n v="0.74528301886792403"/>
    <n v="0.71122917262465002"/>
    <n v="0.85907339988109499"/>
    <n v="0.84176898002624501"/>
    <n v="79"/>
  </r>
  <r>
    <x v="8"/>
    <x v="1"/>
    <x v="1"/>
    <x v="17"/>
    <x v="0"/>
    <n v="0.40566037735848998"/>
    <n v="0.40566037735848998"/>
    <n v="0.34170824247367598"/>
    <n v="0.44762370658321299"/>
    <n v="0.760517358779907"/>
    <n v="43"/>
  </r>
  <r>
    <x v="8"/>
    <x v="1"/>
    <x v="2"/>
    <x v="16"/>
    <x v="1"/>
    <n v="0.88028169014084501"/>
    <n v="0.75757575757575701"/>
    <n v="0.72932821997358299"/>
    <n v="0.93854280802972501"/>
    <n v="0.86224367523193302"/>
    <n v="125"/>
  </r>
  <r>
    <x v="8"/>
    <x v="1"/>
    <x v="2"/>
    <x v="17"/>
    <x v="2"/>
    <n v="6.3025210084033598E-2"/>
    <n v="5.7692307692307598E-2"/>
    <n v="5.7692307692307598E-2"/>
    <n v="8.9842775143498699E-2"/>
    <n v="1"/>
    <n v="30"/>
  </r>
  <r>
    <x v="8"/>
    <x v="1"/>
    <x v="2"/>
    <x v="16"/>
    <x v="0"/>
    <n v="0.37404580152671701"/>
    <n v="0.29696969696969699"/>
    <n v="0.26940745646522202"/>
    <n v="0.54893066232014998"/>
    <n v="0.87296390168520799"/>
    <n v="49"/>
  </r>
  <r>
    <x v="8"/>
    <x v="1"/>
    <x v="2"/>
    <x v="16"/>
    <x v="2"/>
    <n v="0.19318181818181801"/>
    <n v="0.206060606060606"/>
    <n v="0.206060606060606"/>
    <n v="0.24187811240218099"/>
    <n v="1"/>
    <n v="34"/>
  </r>
  <r>
    <x v="8"/>
    <x v="1"/>
    <x v="2"/>
    <x v="17"/>
    <x v="1"/>
    <n v="0.90134529147982001"/>
    <n v="0.77307692307692299"/>
    <n v="0.737325471573263"/>
    <n v="0.95297042261652298"/>
    <n v="0.82394311721645097"/>
    <n v="402"/>
  </r>
  <r>
    <x v="8"/>
    <x v="1"/>
    <x v="2"/>
    <x v="17"/>
    <x v="0"/>
    <n v="0.21463414634146299"/>
    <n v="0.16923076923076899"/>
    <n v="0.13999256936056101"/>
    <n v="0.35417930717718799"/>
    <n v="0.79910501363602504"/>
    <n v="88"/>
  </r>
  <r>
    <x v="8"/>
    <x v="2"/>
    <x v="1"/>
    <x v="18"/>
    <x v="2"/>
    <n v="0.68965517241379304"/>
    <n v="0.68965517241379304"/>
    <n v="0.68311549746599098"/>
    <n v="0.76125130934372198"/>
    <n v="0.97007575757575704"/>
    <n v="20"/>
  </r>
  <r>
    <x v="8"/>
    <x v="2"/>
    <x v="1"/>
    <x v="19"/>
    <x v="1"/>
    <n v="0.844444444444444"/>
    <n v="0.844444444444444"/>
    <n v="0.842306211967222"/>
    <n v="0.91655003912424404"/>
    <n v="0.98394282083762297"/>
    <n v="38"/>
  </r>
  <r>
    <x v="8"/>
    <x v="2"/>
    <x v="1"/>
    <x v="20"/>
    <x v="2"/>
    <n v="0.78947368421052599"/>
    <n v="0.78947368421052599"/>
    <n v="0.78431372549019596"/>
    <n v="0.80828492043445299"/>
    <n v="0.96969696969696895"/>
    <n v="15"/>
  </r>
  <r>
    <x v="8"/>
    <x v="2"/>
    <x v="1"/>
    <x v="19"/>
    <x v="2"/>
    <n v="0.71111111111111103"/>
    <n v="0.71111111111111103"/>
    <n v="0.69874785009594997"/>
    <n v="0.76589551862182403"/>
    <n v="0.94228809385059298"/>
    <n v="32"/>
  </r>
  <r>
    <x v="8"/>
    <x v="2"/>
    <x v="1"/>
    <x v="20"/>
    <x v="1"/>
    <n v="0.78947368421052599"/>
    <n v="0.78947368421052599"/>
    <n v="0.78824838738840897"/>
    <n v="0.89940808530330696"/>
    <n v="0.99267045656840003"/>
    <n v="15"/>
  </r>
  <r>
    <x v="8"/>
    <x v="2"/>
    <x v="1"/>
    <x v="21"/>
    <x v="1"/>
    <n v="0.797468354430379"/>
    <n v="0.797468354430379"/>
    <n v="0.79404250242751995"/>
    <n v="0.90579749710661395"/>
    <n v="0.97914176611673198"/>
    <n v="63"/>
  </r>
  <r>
    <x v="8"/>
    <x v="2"/>
    <x v="1"/>
    <x v="22"/>
    <x v="2"/>
    <n v="0.63829787234042501"/>
    <n v="0.63829787234042501"/>
    <n v="0.63152768677728299"/>
    <n v="0.71818943127490698"/>
    <n v="0.97121459694989098"/>
    <n v="30"/>
  </r>
  <r>
    <x v="8"/>
    <x v="2"/>
    <x v="1"/>
    <x v="22"/>
    <x v="0"/>
    <n v="0.76595744680850997"/>
    <n v="0.76595744680850997"/>
    <n v="0.76063453574987105"/>
    <n v="0.81619566036023705"/>
    <n v="0.97096759080886796"/>
    <n v="36"/>
  </r>
  <r>
    <x v="8"/>
    <x v="2"/>
    <x v="1"/>
    <x v="18"/>
    <x v="0"/>
    <n v="0.82758620689655105"/>
    <n v="0.82758620689655105"/>
    <n v="0.82304043228198698"/>
    <n v="0.852863056869819"/>
    <n v="0.96896007905403703"/>
    <n v="24"/>
  </r>
  <r>
    <x v="8"/>
    <x v="2"/>
    <x v="1"/>
    <x v="22"/>
    <x v="1"/>
    <n v="0.80851063829787195"/>
    <n v="0.80851063829787195"/>
    <n v="0.80598804018326198"/>
    <n v="0.90757799386039595"/>
    <n v="0.98391823078456597"/>
    <n v="38"/>
  </r>
  <r>
    <x v="8"/>
    <x v="2"/>
    <x v="1"/>
    <x v="18"/>
    <x v="1"/>
    <n v="0.82758620689655105"/>
    <n v="0.82758620689655105"/>
    <n v="0.82533340650974996"/>
    <n v="0.91792727358554504"/>
    <n v="0.98441525797049201"/>
    <n v="24"/>
  </r>
  <r>
    <x v="8"/>
    <x v="2"/>
    <x v="1"/>
    <x v="20"/>
    <x v="0"/>
    <n v="0.78947368421052599"/>
    <n v="0.78947368421052599"/>
    <n v="0.78609593337452799"/>
    <n v="0.82882909765383905"/>
    <n v="0.97999811569849604"/>
    <n v="15"/>
  </r>
  <r>
    <x v="8"/>
    <x v="2"/>
    <x v="1"/>
    <x v="21"/>
    <x v="0"/>
    <n v="0.797468354430379"/>
    <n v="0.797468354430379"/>
    <n v="0.79196637705592898"/>
    <n v="0.82631002906198503"/>
    <n v="0.966835625587947"/>
    <n v="63"/>
  </r>
  <r>
    <x v="8"/>
    <x v="2"/>
    <x v="1"/>
    <x v="19"/>
    <x v="0"/>
    <n v="0.844444444444444"/>
    <n v="0.844444444444444"/>
    <n v="0.84039437876943202"/>
    <n v="0.85393144742697402"/>
    <n v="0.96995011599440295"/>
    <n v="38"/>
  </r>
  <r>
    <x v="8"/>
    <x v="2"/>
    <x v="1"/>
    <x v="21"/>
    <x v="2"/>
    <n v="0.70886075949367"/>
    <n v="0.70886075949367"/>
    <n v="0.69985103605759902"/>
    <n v="0.74641119532477795"/>
    <n v="0.95765387494710796"/>
    <n v="56"/>
  </r>
  <r>
    <x v="8"/>
    <x v="2"/>
    <x v="2"/>
    <x v="18"/>
    <x v="2"/>
    <n v="0.45679012345678999"/>
    <n v="0.33636363636363598"/>
    <n v="0.33636363636363598"/>
    <n v="0.596293311845286"/>
    <n v="1"/>
    <n v="37"/>
  </r>
  <r>
    <x v="8"/>
    <x v="2"/>
    <x v="2"/>
    <x v="19"/>
    <x v="1"/>
    <n v="0.921875"/>
    <n v="0.78666666666666596"/>
    <n v="0.78206122591192795"/>
    <n v="0.96438908426145598"/>
    <n v="0.973137529724735"/>
    <n v="118"/>
  </r>
  <r>
    <x v="8"/>
    <x v="2"/>
    <x v="2"/>
    <x v="20"/>
    <x v="2"/>
    <n v="0.60416666666666596"/>
    <n v="0.483333333333333"/>
    <n v="0.483333333333333"/>
    <n v="0.69020230067433497"/>
    <n v="1"/>
    <n v="29"/>
  </r>
  <r>
    <x v="8"/>
    <x v="2"/>
    <x v="2"/>
    <x v="19"/>
    <x v="2"/>
    <n v="0.17241379310344801"/>
    <n v="0.53333333333333299"/>
    <n v="0.53333333333333299"/>
    <n v="0.18140589569161"/>
    <n v="1"/>
    <n v="80"/>
  </r>
  <r>
    <x v="8"/>
    <x v="2"/>
    <x v="2"/>
    <x v="20"/>
    <x v="1"/>
    <n v="0.85106382978723405"/>
    <n v="0.66666666666666596"/>
    <n v="0.65948421975466798"/>
    <n v="0.93065978068205901"/>
    <n v="0.968360731005668"/>
    <n v="40"/>
  </r>
  <r>
    <x v="8"/>
    <x v="2"/>
    <x v="2"/>
    <x v="21"/>
    <x v="1"/>
    <n v="0.94005449591280599"/>
    <n v="0.74675324675324595"/>
    <n v="0.73456034254620495"/>
    <n v="0.97202599099762299"/>
    <n v="0.93848737875620503"/>
    <n v="345"/>
  </r>
  <r>
    <x v="8"/>
    <x v="2"/>
    <x v="2"/>
    <x v="22"/>
    <x v="2"/>
    <n v="0.45517241379310303"/>
    <n v="0.37288135593220301"/>
    <n v="0.37288135593220301"/>
    <n v="0.58640604175921796"/>
    <n v="1"/>
    <n v="66"/>
  </r>
  <r>
    <x v="8"/>
    <x v="2"/>
    <x v="2"/>
    <x v="22"/>
    <x v="0"/>
    <n v="0.73553719008264395"/>
    <n v="0.50282485875706195"/>
    <n v="0.46841950830540002"/>
    <n v="0.83527917953019604"/>
    <n v="0.87128172496731304"/>
    <n v="89"/>
  </r>
  <r>
    <x v="8"/>
    <x v="2"/>
    <x v="2"/>
    <x v="18"/>
    <x v="0"/>
    <n v="0.66666666666666596"/>
    <n v="0.381818181818181"/>
    <n v="0.35129207052475597"/>
    <n v="0.80622317365420704"/>
    <n v="0.87675603230794197"/>
    <n v="42"/>
  </r>
  <r>
    <x v="8"/>
    <x v="2"/>
    <x v="2"/>
    <x v="22"/>
    <x v="1"/>
    <n v="0.92142857142857104"/>
    <n v="0.72881355932203296"/>
    <n v="0.71547568890454305"/>
    <n v="0.95984500126171801"/>
    <n v="0.93567931374838098"/>
    <n v="129"/>
  </r>
  <r>
    <x v="8"/>
    <x v="2"/>
    <x v="2"/>
    <x v="18"/>
    <x v="1"/>
    <n v="0.91025641025641002"/>
    <n v="0.64545454545454495"/>
    <n v="0.62784930134388195"/>
    <n v="0.956668666586586"/>
    <n v="0.92670783526460798"/>
    <n v="71"/>
  </r>
  <r>
    <x v="8"/>
    <x v="2"/>
    <x v="2"/>
    <x v="20"/>
    <x v="0"/>
    <n v="0.76744186046511598"/>
    <n v="0.55000000000000004"/>
    <n v="0.52414872753660502"/>
    <n v="0.85060683984429097"/>
    <n v="0.90122478116642302"/>
    <n v="33"/>
  </r>
  <r>
    <x v="8"/>
    <x v="2"/>
    <x v="2"/>
    <x v="21"/>
    <x v="0"/>
    <n v="0.81569965870307104"/>
    <n v="0.51731601731601695"/>
    <n v="0.47993998096927798"/>
    <n v="0.88709228319627498"/>
    <n v="0.86107389797226597"/>
    <n v="239"/>
  </r>
  <r>
    <x v="8"/>
    <x v="2"/>
    <x v="2"/>
    <x v="19"/>
    <x v="0"/>
    <n v="0.86821705426356499"/>
    <n v="0.74666666666666603"/>
    <n v="0.72060885221043702"/>
    <n v="0.89584086155087606"/>
    <n v="0.87508960493973298"/>
    <n v="112"/>
  </r>
  <r>
    <x v="8"/>
    <x v="2"/>
    <x v="2"/>
    <x v="21"/>
    <x v="2"/>
    <n v="0.45052083333333298"/>
    <n v="0.37445887445887399"/>
    <n v="0.37445887445887399"/>
    <n v="0.59837435867873401"/>
    <n v="1"/>
    <n v="173"/>
  </r>
  <r>
    <x v="9"/>
    <x v="4"/>
    <x v="3"/>
    <x v="23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8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A4:G49" firstHeaderRow="1" firstDataRow="3" firstDataCol="1" rowPageCount="1" colPageCount="1"/>
  <pivotFields count="11">
    <pivotField axis="axisRow" showAll="0" defaultSubtotal="0">
      <items count="11">
        <item x="1"/>
        <item x="0"/>
        <item x="3"/>
        <item x="2"/>
        <item x="5"/>
        <item x="4"/>
        <item x="9"/>
        <item x="6"/>
        <item m="1" x="10"/>
        <item x="7"/>
        <item x="8"/>
      </items>
    </pivotField>
    <pivotField axis="axisRow" showAll="0">
      <items count="6">
        <item sd="0" x="3"/>
        <item sd="0" x="1"/>
        <item x="4"/>
        <item sd="0" x="0"/>
        <item sd="0"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</pivotFields>
  <rowFields count="2">
    <field x="0"/>
    <field x="1"/>
  </rowFields>
  <rowItems count="43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>
      <x v="7"/>
    </i>
    <i r="1">
      <x v="1"/>
    </i>
    <i r="1">
      <x v="3"/>
    </i>
    <i r="1">
      <x v="4"/>
    </i>
    <i>
      <x v="9"/>
    </i>
    <i r="1">
      <x v="1"/>
    </i>
    <i r="1">
      <x v="3"/>
    </i>
    <i r="1">
      <x v="4"/>
    </i>
    <i>
      <x v="10"/>
    </i>
    <i r="1">
      <x v="1"/>
    </i>
    <i r="1">
      <x v="3"/>
    </i>
    <i r="1"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4" hier="-1"/>
  </pageFields>
  <dataFields count="2">
    <dataField name="Prec" fld="5" subtotal="average" baseField="0" baseItem="0" numFmtId="2"/>
    <dataField name="Rec" fld="6" subtotal="average" baseField="0" baseItem="0" numFmtId="2"/>
  </dataFields>
  <formats count="4">
    <format dxfId="11">
      <pivotArea field="2" type="button" dataOnly="0" labelOnly="1" outline="0" axis="axisCol" fieldPosition="0"/>
    </format>
    <format dxfId="10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68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4:S33" firstHeaderRow="1" firstDataRow="3" firstDataCol="1" rowPageCount="2" colPageCount="1"/>
  <pivotFields count="11">
    <pivotField axis="axisPage" multipleItemSelectionAllowed="1" showAll="0" defaultSubtotal="0">
      <items count="11">
        <item h="1" x="1"/>
        <item h="1" x="0"/>
        <item h="1" x="3"/>
        <item x="2"/>
        <item h="1" x="5"/>
        <item h="1" x="4"/>
        <item h="1" x="9"/>
        <item h="1" x="6"/>
        <item h="1" m="1" x="10"/>
        <item h="1" x="7"/>
        <item h="1" x="8"/>
      </items>
    </pivotField>
    <pivotField axis="axisRow" showAll="0" insertBlankRow="1">
      <items count="6">
        <item sd="0" x="3"/>
        <item x="1"/>
        <item h="1" sd="0" x="4"/>
        <item x="0"/>
        <item sd="0" x="2"/>
        <item t="default"/>
      </items>
    </pivotField>
    <pivotField axis="axisCol" showAll="0" insertBlankRow="1">
      <items count="5">
        <item x="2"/>
        <item x="0"/>
        <item x="1"/>
        <item x="3"/>
        <item t="default"/>
      </items>
    </pivotField>
    <pivotField axis="axisRow" showAll="0" insertBlankRow="1">
      <items count="25">
        <item x="17"/>
        <item x="16"/>
        <item x="3"/>
        <item x="12"/>
        <item x="2"/>
        <item x="11"/>
        <item x="5"/>
        <item x="9"/>
        <item x="1"/>
        <item x="15"/>
        <item x="13"/>
        <item x="4"/>
        <item x="6"/>
        <item x="14"/>
        <item x="0"/>
        <item x="10"/>
        <item x="7"/>
        <item x="8"/>
        <item x="18"/>
        <item x="22"/>
        <item x="19"/>
        <item x="20"/>
        <item x="21"/>
        <item x="23"/>
        <item t="default"/>
      </items>
    </pivotField>
    <pivotField axis="axisPage" multipleItemSelectionAllowed="1" showAll="0" insertBlankRow="1">
      <items count="5">
        <item h="1" x="2"/>
        <item h="1" x="1"/>
        <item x="0"/>
        <item h="1" x="3"/>
        <item t="default"/>
      </items>
    </pivotField>
    <pivotField dataField="1" showAll="0" insertBlankRow="1"/>
    <pivotField dataField="1" showAll="0" insertBlankRow="1"/>
    <pivotField showAll="0" insertBlankRow="1"/>
    <pivotField showAll="0" insertBlankRow="1"/>
    <pivotField showAll="0" insertBlankRow="1"/>
    <pivotField showAll="0" insertBlankRow="1"/>
  </pivotFields>
  <rowFields count="2">
    <field x="1"/>
    <field x="3"/>
  </rowFields>
  <rowItems count="27">
    <i>
      <x/>
    </i>
    <i t="blank">
      <x/>
    </i>
    <i>
      <x v="1"/>
    </i>
    <i r="1">
      <x/>
    </i>
    <i r="1">
      <x v="1"/>
    </i>
    <i t="blank">
      <x v="1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blank">
      <x v="3"/>
    </i>
    <i>
      <x v="4"/>
    </i>
    <i t="blank"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2">
    <pageField fld="4" hier="-1"/>
    <pageField fld="0" hier="-1"/>
  </pageFields>
  <dataFields count="2">
    <dataField name="Prec" fld="5" subtotal="average" baseField="0" baseItem="0" numFmtId="2"/>
    <dataField name="Rec" fld="6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8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G6:K33" firstHeaderRow="1" firstDataRow="3" firstDataCol="1" rowPageCount="2" colPageCount="1"/>
  <pivotFields count="11">
    <pivotField axis="axisPage" multipleItemSelectionAllowed="1" showAll="0" defaultSubtotal="0">
      <items count="11">
        <item h="1" x="1"/>
        <item h="1" x="0"/>
        <item h="1" x="3"/>
        <item h="1" x="2"/>
        <item h="1" x="5"/>
        <item h="1" x="4"/>
        <item h="1" x="9"/>
        <item x="6"/>
        <item h="1" m="1" x="10"/>
        <item h="1" x="7"/>
        <item h="1" x="8"/>
      </items>
    </pivotField>
    <pivotField axis="axisRow" showAll="0" insertBlankRow="1">
      <items count="6">
        <item sd="0" x="3"/>
        <item x="1"/>
        <item h="1" sd="0" x="4"/>
        <item x="0"/>
        <item sd="0" x="2"/>
        <item t="default"/>
      </items>
    </pivotField>
    <pivotField axis="axisCol" showAll="0" insertBlankRow="1">
      <items count="5">
        <item x="2"/>
        <item x="0"/>
        <item x="1"/>
        <item x="3"/>
        <item t="default"/>
      </items>
    </pivotField>
    <pivotField axis="axisRow" showAll="0" insertBlankRow="1">
      <items count="25">
        <item x="17"/>
        <item x="16"/>
        <item x="3"/>
        <item x="12"/>
        <item x="2"/>
        <item x="11"/>
        <item x="5"/>
        <item x="9"/>
        <item x="1"/>
        <item x="15"/>
        <item x="13"/>
        <item x="4"/>
        <item x="6"/>
        <item x="14"/>
        <item x="0"/>
        <item x="10"/>
        <item x="7"/>
        <item x="8"/>
        <item x="18"/>
        <item x="22"/>
        <item x="19"/>
        <item x="20"/>
        <item x="21"/>
        <item x="23"/>
        <item t="default"/>
      </items>
    </pivotField>
    <pivotField axis="axisPage" multipleItemSelectionAllowed="1" showAll="0" insertBlankRow="1">
      <items count="5">
        <item h="1" x="2"/>
        <item h="1" x="1"/>
        <item x="0"/>
        <item h="1" x="3"/>
        <item t="default"/>
      </items>
    </pivotField>
    <pivotField dataField="1" showAll="0" insertBlankRow="1"/>
    <pivotField dataField="1" showAll="0" insertBlankRow="1"/>
    <pivotField showAll="0" insertBlankRow="1"/>
    <pivotField showAll="0" insertBlankRow="1"/>
    <pivotField showAll="0" insertBlankRow="1"/>
    <pivotField showAll="0" insertBlankRow="1"/>
  </pivotFields>
  <rowFields count="2">
    <field x="1"/>
    <field x="3"/>
  </rowFields>
  <rowItems count="25">
    <i>
      <x v="1"/>
    </i>
    <i r="1">
      <x/>
    </i>
    <i r="1">
      <x v="1"/>
    </i>
    <i t="blank">
      <x v="1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blank">
      <x v="3"/>
    </i>
    <i>
      <x v="4"/>
    </i>
    <i t="blank">
      <x v="4"/>
    </i>
    <i t="grand">
      <x/>
    </i>
  </rowItems>
  <colFields count="2">
    <field x="2"/>
    <field x="-2"/>
  </colFields>
  <colItems count="4">
    <i>
      <x/>
      <x/>
    </i>
    <i r="1" i="1">
      <x v="1"/>
    </i>
    <i>
      <x v="2"/>
      <x/>
    </i>
    <i r="1" i="1">
      <x v="1"/>
    </i>
  </colItems>
  <pageFields count="2">
    <pageField fld="4" hier="-1"/>
    <pageField fld="0" hier="-1"/>
  </pageFields>
  <dataFields count="2">
    <dataField name="Prec" fld="5" subtotal="average" baseField="0" baseItem="0" numFmtId="2"/>
    <dataField name="Rec" fld="6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A6:E38" firstHeaderRow="1" firstDataRow="3" firstDataCol="1" rowPageCount="2" colPageCount="1"/>
  <pivotFields count="11">
    <pivotField axis="axisPage" multipleItemSelectionAllowed="1" showAll="0" defaultSubtotal="0">
      <items count="11">
        <item h="1" x="1"/>
        <item h="1" x="0"/>
        <item h="1" x="3"/>
        <item h="1" x="2"/>
        <item h="1" x="5"/>
        <item h="1" x="4"/>
        <item h="1" x="9"/>
        <item h="1" x="6"/>
        <item h="1" m="1" x="10"/>
        <item x="7"/>
        <item h="1" x="8"/>
      </items>
    </pivotField>
    <pivotField axis="axisRow" showAll="0" insertBlankRow="1">
      <items count="6">
        <item sd="0" x="3"/>
        <item x="1"/>
        <item h="1" sd="0" x="4"/>
        <item x="0"/>
        <item x="2"/>
        <item t="default"/>
      </items>
    </pivotField>
    <pivotField axis="axisCol" showAll="0" insertBlankRow="1">
      <items count="5">
        <item x="2"/>
        <item x="0"/>
        <item x="1"/>
        <item x="3"/>
        <item t="default"/>
      </items>
    </pivotField>
    <pivotField axis="axisRow" showAll="0" insertBlankRow="1">
      <items count="25">
        <item x="17"/>
        <item x="16"/>
        <item x="3"/>
        <item x="12"/>
        <item x="2"/>
        <item x="11"/>
        <item x="5"/>
        <item x="9"/>
        <item x="1"/>
        <item x="15"/>
        <item x="13"/>
        <item x="4"/>
        <item x="6"/>
        <item x="14"/>
        <item x="0"/>
        <item x="10"/>
        <item x="7"/>
        <item x="8"/>
        <item x="18"/>
        <item x="22"/>
        <item x="19"/>
        <item x="20"/>
        <item x="21"/>
        <item x="23"/>
        <item t="default"/>
      </items>
    </pivotField>
    <pivotField axis="axisPage" multipleItemSelectionAllowed="1" showAll="0" insertBlankRow="1">
      <items count="5">
        <item h="1" x="2"/>
        <item h="1" x="1"/>
        <item x="0"/>
        <item h="1" x="3"/>
        <item t="default"/>
      </items>
    </pivotField>
    <pivotField dataField="1" showAll="0" insertBlankRow="1"/>
    <pivotField dataField="1" showAll="0" insertBlankRow="1"/>
    <pivotField showAll="0" insertBlankRow="1"/>
    <pivotField showAll="0" insertBlankRow="1"/>
    <pivotField showAll="0" insertBlankRow="1"/>
    <pivotField showAll="0" insertBlankRow="1"/>
  </pivotFields>
  <rowFields count="2">
    <field x="1"/>
    <field x="3"/>
  </rowFields>
  <rowItems count="30">
    <i>
      <x v="1"/>
    </i>
    <i r="1">
      <x/>
    </i>
    <i r="1">
      <x v="1"/>
    </i>
    <i t="blank">
      <x v="1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blank">
      <x v="3"/>
    </i>
    <i>
      <x v="4"/>
    </i>
    <i r="1">
      <x v="18"/>
    </i>
    <i r="1">
      <x v="19"/>
    </i>
    <i r="1">
      <x v="20"/>
    </i>
    <i r="1">
      <x v="21"/>
    </i>
    <i r="1">
      <x v="22"/>
    </i>
    <i t="blank">
      <x v="4"/>
    </i>
    <i t="grand">
      <x/>
    </i>
  </rowItems>
  <colFields count="2">
    <field x="2"/>
    <field x="-2"/>
  </colFields>
  <colItems count="4">
    <i>
      <x/>
      <x/>
    </i>
    <i r="1" i="1">
      <x v="1"/>
    </i>
    <i>
      <x v="2"/>
      <x/>
    </i>
    <i r="1" i="1">
      <x v="1"/>
    </i>
  </colItems>
  <pageFields count="2">
    <pageField fld="4" hier="-1"/>
    <pageField fld="0" hier="-1"/>
  </pageFields>
  <dataFields count="2">
    <dataField name="Prec" fld="5" subtotal="average" baseField="0" baseItem="0" numFmtId="2"/>
    <dataField name="Rec" fld="6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J24" sqref="J24"/>
    </sheetView>
  </sheetViews>
  <sheetFormatPr baseColWidth="10" defaultRowHeight="15" x14ac:dyDescent="0"/>
  <cols>
    <col min="1" max="1" width="21.6640625" bestFit="1" customWidth="1"/>
    <col min="2" max="2" width="19.6640625" bestFit="1" customWidth="1"/>
    <col min="3" max="3" width="4.83203125" bestFit="1" customWidth="1"/>
    <col min="4" max="4" width="7" bestFit="1" customWidth="1"/>
    <col min="5" max="6" width="4.83203125" bestFit="1" customWidth="1"/>
    <col min="7" max="7" width="4.83203125" customWidth="1"/>
    <col min="8" max="8" width="12" customWidth="1"/>
    <col min="9" max="9" width="11.33203125" customWidth="1"/>
    <col min="10" max="10" width="10.1640625" customWidth="1"/>
    <col min="11" max="11" width="12" customWidth="1"/>
    <col min="12" max="12" width="11.33203125" customWidth="1"/>
    <col min="13" max="13" width="17.33203125" customWidth="1"/>
    <col min="14" max="14" width="12" customWidth="1"/>
    <col min="15" max="15" width="11.33203125" customWidth="1"/>
    <col min="16" max="16" width="17.33203125" customWidth="1"/>
    <col min="17" max="17" width="12" customWidth="1"/>
    <col min="18" max="18" width="11.33203125" customWidth="1"/>
    <col min="19" max="19" width="17.33203125" customWidth="1"/>
  </cols>
  <sheetData>
    <row r="1" spans="1:7" ht="109" customHeight="1">
      <c r="A1" s="9" t="s">
        <v>159</v>
      </c>
      <c r="B1" s="10"/>
      <c r="C1" s="10"/>
      <c r="D1" s="10"/>
      <c r="E1" s="10"/>
      <c r="F1" s="10"/>
      <c r="G1" s="10"/>
    </row>
    <row r="2" spans="1:7">
      <c r="A2" s="2" t="s">
        <v>3</v>
      </c>
      <c r="B2" t="s">
        <v>17</v>
      </c>
    </row>
    <row r="4" spans="1:7">
      <c r="B4" s="6" t="s">
        <v>50</v>
      </c>
      <c r="C4" s="7"/>
      <c r="D4" s="7"/>
      <c r="E4" s="7"/>
      <c r="F4" s="7"/>
      <c r="G4" s="7"/>
    </row>
    <row r="5" spans="1:7">
      <c r="B5" s="7" t="s">
        <v>37</v>
      </c>
      <c r="C5" s="7"/>
      <c r="D5" s="7" t="s">
        <v>15</v>
      </c>
      <c r="E5" s="7"/>
      <c r="F5" s="7" t="s">
        <v>36</v>
      </c>
      <c r="G5" s="7"/>
    </row>
    <row r="6" spans="1:7">
      <c r="A6" s="2" t="s">
        <v>48</v>
      </c>
      <c r="B6" t="s">
        <v>51</v>
      </c>
      <c r="C6" t="s">
        <v>52</v>
      </c>
      <c r="D6" t="s">
        <v>51</v>
      </c>
      <c r="E6" t="s">
        <v>52</v>
      </c>
      <c r="F6" t="s">
        <v>51</v>
      </c>
      <c r="G6" t="s">
        <v>52</v>
      </c>
    </row>
    <row r="7" spans="1:7">
      <c r="A7" s="3" t="s">
        <v>54</v>
      </c>
      <c r="B7" s="5"/>
      <c r="C7" s="5"/>
      <c r="D7" s="5"/>
      <c r="E7" s="5"/>
      <c r="F7" s="5"/>
      <c r="G7" s="5"/>
    </row>
    <row r="8" spans="1:7">
      <c r="A8" s="4" t="s">
        <v>46</v>
      </c>
      <c r="B8" s="5">
        <v>0.34183735432705914</v>
      </c>
      <c r="C8" s="5">
        <v>0.16250596087928318</v>
      </c>
      <c r="D8" s="5">
        <v>0.2851696719472615</v>
      </c>
      <c r="E8" s="5">
        <v>0.65919519195167886</v>
      </c>
      <c r="F8" s="5">
        <v>0.48544716347688599</v>
      </c>
      <c r="G8" s="5">
        <v>0.81428128793052768</v>
      </c>
    </row>
    <row r="9" spans="1:7">
      <c r="A9" s="4" t="s">
        <v>40</v>
      </c>
      <c r="B9" s="5">
        <v>0.50577731092436951</v>
      </c>
      <c r="C9" s="5">
        <v>0.20393869479235299</v>
      </c>
      <c r="D9" s="5">
        <v>0.384328358208955</v>
      </c>
      <c r="E9" s="5">
        <v>0.49519230769230749</v>
      </c>
      <c r="F9" s="5">
        <v>0.72106261859582499</v>
      </c>
      <c r="G9" s="5">
        <v>0.7463235294117645</v>
      </c>
    </row>
    <row r="10" spans="1:7">
      <c r="A10" s="4" t="s">
        <v>59</v>
      </c>
      <c r="B10" s="5">
        <v>0.4648564372981977</v>
      </c>
      <c r="C10" s="5">
        <v>0.41216237924400795</v>
      </c>
      <c r="D10" s="5">
        <v>0.33602849695263848</v>
      </c>
      <c r="E10" s="5">
        <v>0.78410127454245071</v>
      </c>
      <c r="F10" s="5">
        <v>0.39524173127820805</v>
      </c>
      <c r="G10" s="5">
        <v>0.85736555111555079</v>
      </c>
    </row>
    <row r="11" spans="1:7">
      <c r="A11" s="4" t="s">
        <v>60</v>
      </c>
      <c r="B11" s="5">
        <v>0.1110736602145285</v>
      </c>
      <c r="C11" s="5">
        <v>6.0538042127117518E-2</v>
      </c>
      <c r="D11" s="5">
        <v>0.21257275673746862</v>
      </c>
      <c r="E11" s="5">
        <v>0.50439046294110734</v>
      </c>
      <c r="F11" s="5">
        <v>0.63982399306639315</v>
      </c>
      <c r="G11" s="5">
        <v>0.85287320712363179</v>
      </c>
    </row>
    <row r="12" spans="1:7">
      <c r="A12" s="3" t="s">
        <v>53</v>
      </c>
      <c r="B12" s="5"/>
      <c r="C12" s="5"/>
      <c r="D12" s="5"/>
      <c r="E12" s="5"/>
      <c r="F12" s="5"/>
      <c r="G12" s="5"/>
    </row>
    <row r="13" spans="1:7">
      <c r="A13" s="4" t="s">
        <v>46</v>
      </c>
      <c r="B13" s="5">
        <v>0.50055114473587492</v>
      </c>
      <c r="C13" s="5">
        <v>0.31100081295103238</v>
      </c>
      <c r="D13" s="5">
        <v>0.54105300978532789</v>
      </c>
      <c r="E13" s="5">
        <v>0.83158285238968821</v>
      </c>
      <c r="F13" s="5">
        <v>0.63919522833726539</v>
      </c>
      <c r="G13" s="5">
        <v>0.83537532793669211</v>
      </c>
    </row>
    <row r="14" spans="1:7">
      <c r="A14" s="4" t="s">
        <v>40</v>
      </c>
      <c r="B14" s="5">
        <v>0.54323058642622457</v>
      </c>
      <c r="C14" s="5">
        <v>0.2283760241077305</v>
      </c>
      <c r="D14" s="5">
        <v>0.39230769230769202</v>
      </c>
      <c r="E14" s="5">
        <v>0.49038461538461497</v>
      </c>
      <c r="F14" s="5">
        <v>0.69398907103825103</v>
      </c>
      <c r="G14" s="5">
        <v>0.74660633484162853</v>
      </c>
    </row>
    <row r="15" spans="1:7">
      <c r="A15" s="4" t="s">
        <v>59</v>
      </c>
      <c r="B15" s="5">
        <v>0.58794581491440912</v>
      </c>
      <c r="C15" s="5">
        <v>0.50319164238418734</v>
      </c>
      <c r="D15" s="5">
        <v>0.63130745498359597</v>
      </c>
      <c r="E15" s="5">
        <v>0.92076689650219046</v>
      </c>
      <c r="F15" s="5">
        <v>0.62523444245907611</v>
      </c>
      <c r="G15" s="5">
        <v>0.86056986314339223</v>
      </c>
    </row>
    <row r="16" spans="1:7">
      <c r="A16" s="4" t="s">
        <v>60</v>
      </c>
      <c r="B16" s="5">
        <v>0.2715322193764782</v>
      </c>
      <c r="C16" s="5">
        <v>0.14781396803674901</v>
      </c>
      <c r="D16" s="5">
        <v>0.43113275613275581</v>
      </c>
      <c r="E16" s="5">
        <v>0.63379486051933509</v>
      </c>
      <c r="F16" s="5">
        <v>0.68021258163401255</v>
      </c>
      <c r="G16" s="5">
        <v>0.87426114234786501</v>
      </c>
    </row>
    <row r="17" spans="1:7">
      <c r="A17" s="3" t="s">
        <v>56</v>
      </c>
      <c r="B17" s="5"/>
      <c r="C17" s="5"/>
      <c r="D17" s="5"/>
      <c r="E17" s="5"/>
      <c r="F17" s="5"/>
      <c r="G17" s="5"/>
    </row>
    <row r="18" spans="1:7">
      <c r="A18" s="4" t="s">
        <v>46</v>
      </c>
      <c r="B18" s="5">
        <v>0.5457023869962615</v>
      </c>
      <c r="C18" s="5">
        <v>0.35932725086500578</v>
      </c>
      <c r="D18" s="5">
        <v>0.68997749802919961</v>
      </c>
      <c r="E18" s="5">
        <v>0.8346841462746396</v>
      </c>
      <c r="F18" s="5">
        <v>0.65967744176046106</v>
      </c>
      <c r="G18" s="5">
        <v>0.8306672813143946</v>
      </c>
    </row>
    <row r="19" spans="1:7">
      <c r="A19" s="4" t="s">
        <v>40</v>
      </c>
      <c r="B19" s="5">
        <v>0.52441421012849554</v>
      </c>
      <c r="C19" s="5">
        <v>0.21343817685281052</v>
      </c>
      <c r="D19" s="5">
        <v>0.427350427350427</v>
      </c>
      <c r="E19" s="5">
        <v>0.4807692307692305</v>
      </c>
      <c r="F19" s="5">
        <v>0.76626626626626559</v>
      </c>
      <c r="G19" s="5">
        <v>0.72171945701357409</v>
      </c>
    </row>
    <row r="20" spans="1:7">
      <c r="A20" s="4" t="s">
        <v>59</v>
      </c>
      <c r="B20" s="5">
        <v>0.59417264503750156</v>
      </c>
      <c r="C20" s="5">
        <v>0.49157709461728721</v>
      </c>
      <c r="D20" s="5">
        <v>0.75453688262300755</v>
      </c>
      <c r="E20" s="5">
        <v>0.93957749766573295</v>
      </c>
      <c r="F20" s="5">
        <v>0.61638353460820428</v>
      </c>
      <c r="G20" s="5">
        <v>0.86868091059267505</v>
      </c>
    </row>
    <row r="21" spans="1:7">
      <c r="A21" s="4" t="s">
        <v>60</v>
      </c>
      <c r="B21" s="5">
        <v>0.38460403747940741</v>
      </c>
      <c r="C21" s="5">
        <v>0.21032766532803512</v>
      </c>
      <c r="D21" s="5">
        <v>0.60033982683982645</v>
      </c>
      <c r="E21" s="5">
        <v>0.63096774648009335</v>
      </c>
      <c r="F21" s="5">
        <v>0.73905161775344308</v>
      </c>
      <c r="G21" s="5">
        <v>0.87206533066832925</v>
      </c>
    </row>
    <row r="22" spans="1:7">
      <c r="A22" s="3" t="s">
        <v>55</v>
      </c>
      <c r="B22" s="5"/>
      <c r="C22" s="5"/>
      <c r="D22" s="5"/>
      <c r="E22" s="5"/>
      <c r="F22" s="5"/>
      <c r="G22" s="5"/>
    </row>
    <row r="23" spans="1:7">
      <c r="A23" s="4" t="s">
        <v>46</v>
      </c>
      <c r="B23" s="5">
        <v>0.5392531766205183</v>
      </c>
      <c r="C23" s="5">
        <v>0.36834697818858836</v>
      </c>
      <c r="D23" s="5">
        <v>0.63942152525963347</v>
      </c>
      <c r="E23" s="5">
        <v>0.84136441623615943</v>
      </c>
      <c r="F23" s="5">
        <v>0.6494822118368514</v>
      </c>
      <c r="G23" s="5">
        <v>0.82953555432300596</v>
      </c>
    </row>
    <row r="24" spans="1:7">
      <c r="A24" s="4" t="s">
        <v>40</v>
      </c>
      <c r="B24" s="5">
        <v>0.51979967388772397</v>
      </c>
      <c r="C24" s="5">
        <v>0.20942414539975451</v>
      </c>
      <c r="D24" s="5">
        <v>0.39534883720930197</v>
      </c>
      <c r="E24" s="5">
        <v>0.49038461538461497</v>
      </c>
      <c r="F24" s="5">
        <v>0.8048180924287115</v>
      </c>
      <c r="G24" s="5">
        <v>0.76074660633484092</v>
      </c>
    </row>
    <row r="25" spans="1:7">
      <c r="A25" s="4" t="s">
        <v>59</v>
      </c>
      <c r="B25" s="5">
        <v>0.61224856364099489</v>
      </c>
      <c r="C25" s="5">
        <v>0.4920302234323421</v>
      </c>
      <c r="D25" s="5">
        <v>0.72713417346960219</v>
      </c>
      <c r="E25" s="5">
        <v>0.9507352941176469</v>
      </c>
      <c r="F25" s="5">
        <v>0.63475318580317952</v>
      </c>
      <c r="G25" s="5">
        <v>0.85071925623396172</v>
      </c>
    </row>
    <row r="26" spans="1:7">
      <c r="A26" s="4" t="s">
        <v>60</v>
      </c>
      <c r="B26" s="5">
        <v>0.35569822843454635</v>
      </c>
      <c r="C26" s="5">
        <v>0.16474275212858541</v>
      </c>
      <c r="D26" s="5">
        <v>0.53459888459888438</v>
      </c>
      <c r="E26" s="5">
        <v>0.59450792487913562</v>
      </c>
      <c r="F26" s="5">
        <v>0.83189653971640354</v>
      </c>
      <c r="G26" s="5">
        <v>0.87264705577413049</v>
      </c>
    </row>
    <row r="27" spans="1:7">
      <c r="A27" s="3" t="s">
        <v>58</v>
      </c>
      <c r="B27" s="5"/>
      <c r="C27" s="5"/>
      <c r="D27" s="5"/>
      <c r="E27" s="5"/>
      <c r="F27" s="5"/>
      <c r="G27" s="5"/>
    </row>
    <row r="28" spans="1:7">
      <c r="A28" s="4" t="s">
        <v>46</v>
      </c>
      <c r="B28" s="5">
        <v>0.57542212584123309</v>
      </c>
      <c r="C28" s="5">
        <v>0.41533145024917711</v>
      </c>
      <c r="D28" s="5">
        <v>0.8332013677577722</v>
      </c>
      <c r="E28" s="5">
        <v>0.85040985044169315</v>
      </c>
      <c r="F28" s="5">
        <v>0.70275278547195097</v>
      </c>
      <c r="G28" s="5">
        <v>0.83804494459552925</v>
      </c>
    </row>
    <row r="29" spans="1:7">
      <c r="A29" s="4" t="s">
        <v>40</v>
      </c>
      <c r="B29" s="5">
        <v>0.52699730381722698</v>
      </c>
      <c r="C29" s="5">
        <v>0.22034796120161951</v>
      </c>
      <c r="D29" s="5">
        <v>0.49038461538461497</v>
      </c>
      <c r="E29" s="5">
        <v>0.49038461538461497</v>
      </c>
      <c r="F29" s="5">
        <v>0.77220583415273603</v>
      </c>
      <c r="G29" s="5">
        <v>0.73614253393665097</v>
      </c>
    </row>
    <row r="30" spans="1:7">
      <c r="A30" s="4" t="s">
        <v>59</v>
      </c>
      <c r="B30" s="5">
        <v>0.62510422981224756</v>
      </c>
      <c r="C30" s="5">
        <v>0.50708585354028224</v>
      </c>
      <c r="D30" s="5">
        <v>0.87971676781072361</v>
      </c>
      <c r="E30" s="5">
        <v>0.95400326797385615</v>
      </c>
      <c r="F30" s="5">
        <v>0.65725658395448394</v>
      </c>
      <c r="G30" s="5">
        <v>0.87480836157306729</v>
      </c>
    </row>
    <row r="31" spans="1:7">
      <c r="A31" s="4" t="s">
        <v>60</v>
      </c>
      <c r="B31" s="5">
        <v>0.44487425201129155</v>
      </c>
      <c r="C31" s="5">
        <v>0.2340030837344132</v>
      </c>
      <c r="D31" s="5">
        <v>0.83750877192982409</v>
      </c>
      <c r="E31" s="5">
        <v>0.65936194948911675</v>
      </c>
      <c r="F31" s="5">
        <v>0.77078425888869018</v>
      </c>
      <c r="G31" s="5">
        <v>0.88841200673620846</v>
      </c>
    </row>
    <row r="32" spans="1:7">
      <c r="A32" s="3" t="s">
        <v>57</v>
      </c>
      <c r="B32" s="5"/>
      <c r="C32" s="5"/>
      <c r="D32" s="5"/>
      <c r="E32" s="5"/>
      <c r="F32" s="5"/>
      <c r="G32" s="5"/>
    </row>
    <row r="33" spans="1:7">
      <c r="A33" s="4" t="s">
        <v>46</v>
      </c>
      <c r="B33" s="5">
        <v>0.57261386651954649</v>
      </c>
      <c r="C33" s="5">
        <v>0.40720076937954253</v>
      </c>
      <c r="D33" s="5">
        <v>0.84894176488994078</v>
      </c>
      <c r="E33" s="5">
        <v>0.85598474115907752</v>
      </c>
      <c r="F33" s="5">
        <v>0.72313802642578595</v>
      </c>
      <c r="G33" s="5">
        <v>0.84391413495014189</v>
      </c>
    </row>
    <row r="34" spans="1:7">
      <c r="A34" s="4" t="s">
        <v>40</v>
      </c>
      <c r="B34" s="5">
        <v>0.51003734827264191</v>
      </c>
      <c r="C34" s="5">
        <v>0.205410113946699</v>
      </c>
      <c r="D34" s="5">
        <v>0.5</v>
      </c>
      <c r="E34" s="5">
        <v>0.5</v>
      </c>
      <c r="F34" s="5">
        <v>0.79993678887484154</v>
      </c>
      <c r="G34" s="5">
        <v>0.76583710407239747</v>
      </c>
    </row>
    <row r="35" spans="1:7">
      <c r="A35" s="4" t="s">
        <v>59</v>
      </c>
      <c r="B35" s="5">
        <v>0.64211104240835415</v>
      </c>
      <c r="C35" s="5">
        <v>0.51443805741497839</v>
      </c>
      <c r="D35" s="5">
        <v>0.89925012897529033</v>
      </c>
      <c r="E35" s="5">
        <v>0.95400326797385615</v>
      </c>
      <c r="F35" s="5">
        <v>0.70096456764858772</v>
      </c>
      <c r="G35" s="5">
        <v>0.85562121701827565</v>
      </c>
    </row>
    <row r="36" spans="1:7">
      <c r="A36" s="4" t="s">
        <v>60</v>
      </c>
      <c r="B36" s="5">
        <v>0.4310889271371196</v>
      </c>
      <c r="C36" s="5">
        <v>0.20315157346539148</v>
      </c>
      <c r="D36" s="5">
        <v>0.90558595032279199</v>
      </c>
      <c r="E36" s="5">
        <v>0.68784902792020375</v>
      </c>
      <c r="F36" s="5">
        <v>0.86283279656468026</v>
      </c>
      <c r="G36" s="5">
        <v>0.88375509666940544</v>
      </c>
    </row>
    <row r="37" spans="1:7">
      <c r="A37" s="3" t="s">
        <v>61</v>
      </c>
      <c r="B37" s="5"/>
      <c r="C37" s="5"/>
      <c r="D37" s="5"/>
      <c r="E37" s="5"/>
      <c r="F37" s="5"/>
      <c r="G37" s="5"/>
    </row>
    <row r="38" spans="1:7">
      <c r="A38" s="4" t="s">
        <v>40</v>
      </c>
      <c r="B38" s="5">
        <v>0.3038977993286085</v>
      </c>
      <c r="C38" s="5">
        <v>0.21351981351981297</v>
      </c>
      <c r="D38" s="5"/>
      <c r="E38" s="5"/>
      <c r="F38" s="5">
        <v>0.28962962962962951</v>
      </c>
      <c r="G38" s="5">
        <v>0.213207547169811</v>
      </c>
    </row>
    <row r="39" spans="1:7">
      <c r="A39" s="4" t="s">
        <v>59</v>
      </c>
      <c r="B39" s="5">
        <v>0.59728178867042436</v>
      </c>
      <c r="C39" s="5">
        <v>0.47643958770450068</v>
      </c>
      <c r="D39" s="5"/>
      <c r="E39" s="5"/>
      <c r="F39" s="5">
        <v>0.82342389447991393</v>
      </c>
      <c r="G39" s="5">
        <v>0.82024633862869134</v>
      </c>
    </row>
    <row r="40" spans="1:7">
      <c r="A40" s="4" t="s">
        <v>60</v>
      </c>
      <c r="B40" s="5">
        <v>0.87390573028504015</v>
      </c>
      <c r="C40" s="5">
        <v>0.47560808140617167</v>
      </c>
      <c r="D40" s="5"/>
      <c r="E40" s="5"/>
      <c r="F40" s="5">
        <v>0.84050804916476518</v>
      </c>
      <c r="G40" s="5">
        <v>0.80645482811756841</v>
      </c>
    </row>
    <row r="41" spans="1:7">
      <c r="A41" s="3" t="s">
        <v>66</v>
      </c>
      <c r="B41" s="5"/>
      <c r="C41" s="5"/>
      <c r="D41" s="5"/>
      <c r="E41" s="5"/>
      <c r="F41" s="5"/>
      <c r="G41" s="5"/>
    </row>
    <row r="42" spans="1:7">
      <c r="A42" s="4" t="s">
        <v>40</v>
      </c>
      <c r="B42" s="5">
        <v>0.27265624999999999</v>
      </c>
      <c r="C42" s="5">
        <v>0.19938811188811151</v>
      </c>
      <c r="D42" s="5"/>
      <c r="E42" s="5"/>
      <c r="F42" s="5">
        <v>0.29259259259259252</v>
      </c>
      <c r="G42" s="5">
        <v>0.2601078167115895</v>
      </c>
    </row>
    <row r="43" spans="1:7">
      <c r="A43" s="4" t="s">
        <v>59</v>
      </c>
      <c r="B43" s="5">
        <v>0.53114361771252572</v>
      </c>
      <c r="C43" s="5">
        <v>0.26607136150406563</v>
      </c>
      <c r="D43" s="5"/>
      <c r="E43" s="5"/>
      <c r="F43" s="5">
        <v>0.72856483160742769</v>
      </c>
      <c r="G43" s="5">
        <v>0.67250143647202454</v>
      </c>
    </row>
    <row r="44" spans="1:7">
      <c r="A44" s="4" t="s">
        <v>60</v>
      </c>
      <c r="B44" s="5">
        <v>0.78209341361065476</v>
      </c>
      <c r="C44" s="5">
        <v>0.40665331278890554</v>
      </c>
      <c r="D44" s="5"/>
      <c r="E44" s="5"/>
      <c r="F44" s="5">
        <v>0.81375375375375325</v>
      </c>
      <c r="G44" s="5">
        <v>0.53928714136229439</v>
      </c>
    </row>
    <row r="45" spans="1:7">
      <c r="A45" s="3" t="s">
        <v>68</v>
      </c>
      <c r="B45" s="5"/>
      <c r="C45" s="5"/>
      <c r="D45" s="5"/>
      <c r="E45" s="5"/>
      <c r="F45" s="5"/>
      <c r="G45" s="5"/>
    </row>
    <row r="46" spans="1:7">
      <c r="A46" s="4" t="s">
        <v>40</v>
      </c>
      <c r="B46" s="5">
        <v>0.29433997393409</v>
      </c>
      <c r="C46" s="5">
        <v>0.23310023310023298</v>
      </c>
      <c r="D46" s="5"/>
      <c r="E46" s="5"/>
      <c r="F46" s="5">
        <v>0.33140161725067352</v>
      </c>
      <c r="G46" s="5">
        <v>0.33140161725067352</v>
      </c>
    </row>
    <row r="47" spans="1:7">
      <c r="A47" s="4" t="s">
        <v>59</v>
      </c>
      <c r="B47" s="5">
        <v>0.53782629466978016</v>
      </c>
      <c r="C47" s="5">
        <v>0.35748144353782951</v>
      </c>
      <c r="D47" s="5"/>
      <c r="E47" s="5"/>
      <c r="F47" s="5">
        <v>0.72911908353084798</v>
      </c>
      <c r="G47" s="5">
        <v>0.72911908353084798</v>
      </c>
    </row>
    <row r="48" spans="1:7">
      <c r="A48" s="4" t="s">
        <v>60</v>
      </c>
      <c r="B48" s="5">
        <v>0.77071248603621234</v>
      </c>
      <c r="C48" s="5">
        <v>0.53972514491158519</v>
      </c>
      <c r="D48" s="5"/>
      <c r="E48" s="5"/>
      <c r="F48" s="5">
        <v>0.80498602735808189</v>
      </c>
      <c r="G48" s="5">
        <v>0.80498602735808189</v>
      </c>
    </row>
    <row r="49" spans="1:7">
      <c r="A49" s="3" t="s">
        <v>49</v>
      </c>
      <c r="B49" s="5">
        <v>0.53393076218925661</v>
      </c>
      <c r="C49" s="5">
        <v>0.36939983874168691</v>
      </c>
      <c r="D49" s="5">
        <v>0.6485071079154221</v>
      </c>
      <c r="E49" s="5">
        <v>0.81583363497372818</v>
      </c>
      <c r="F49" s="5">
        <v>0.66383803674408237</v>
      </c>
      <c r="G49" s="5">
        <v>0.81379245369645759</v>
      </c>
    </row>
  </sheetData>
  <mergeCells count="1">
    <mergeCell ref="A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15" workbookViewId="0">
      <selection activeCell="B15" sqref="B15"/>
    </sheetView>
  </sheetViews>
  <sheetFormatPr baseColWidth="10" defaultRowHeight="15" x14ac:dyDescent="0"/>
  <cols>
    <col min="2" max="2" width="80.33203125" customWidth="1"/>
  </cols>
  <sheetData>
    <row r="1" spans="1:9">
      <c r="A1" t="s">
        <v>156</v>
      </c>
      <c r="B1" t="s">
        <v>157</v>
      </c>
      <c r="D1" s="8" t="s">
        <v>158</v>
      </c>
      <c r="E1" s="8"/>
      <c r="F1" s="8"/>
      <c r="G1" s="8"/>
      <c r="H1" s="8"/>
      <c r="I1" s="8"/>
    </row>
    <row r="2" spans="1:9">
      <c r="A2">
        <v>12</v>
      </c>
      <c r="B2" t="s">
        <v>70</v>
      </c>
      <c r="D2" s="8"/>
      <c r="E2" s="8"/>
      <c r="F2" s="8"/>
      <c r="G2" s="8"/>
      <c r="H2" s="8"/>
      <c r="I2" s="8"/>
    </row>
    <row r="3" spans="1:9">
      <c r="A3">
        <v>47</v>
      </c>
      <c r="B3" t="s">
        <v>71</v>
      </c>
      <c r="D3" s="8"/>
      <c r="E3" s="8"/>
      <c r="F3" s="8"/>
      <c r="G3" s="8"/>
      <c r="H3" s="8"/>
      <c r="I3" s="8"/>
    </row>
    <row r="4" spans="1:9">
      <c r="A4">
        <v>13</v>
      </c>
      <c r="B4" t="s">
        <v>72</v>
      </c>
      <c r="D4" s="8"/>
      <c r="E4" s="8"/>
      <c r="F4" s="8"/>
      <c r="G4" s="8"/>
      <c r="H4" s="8"/>
      <c r="I4" s="8"/>
    </row>
    <row r="5" spans="1:9">
      <c r="A5">
        <v>62</v>
      </c>
      <c r="B5" t="s">
        <v>73</v>
      </c>
      <c r="D5" s="8"/>
      <c r="E5" s="8"/>
      <c r="F5" s="8"/>
      <c r="G5" s="8"/>
      <c r="H5" s="8"/>
      <c r="I5" s="8"/>
    </row>
    <row r="6" spans="1:9">
      <c r="A6">
        <v>11</v>
      </c>
      <c r="B6" t="s">
        <v>74</v>
      </c>
      <c r="D6" s="8"/>
      <c r="E6" s="8"/>
      <c r="F6" s="8"/>
      <c r="G6" s="8"/>
      <c r="H6" s="8"/>
      <c r="I6" s="8"/>
    </row>
    <row r="7" spans="1:9">
      <c r="A7">
        <v>98</v>
      </c>
      <c r="B7" t="s">
        <v>75</v>
      </c>
      <c r="D7" s="8"/>
      <c r="E7" s="8"/>
      <c r="F7" s="8"/>
      <c r="G7" s="8"/>
      <c r="H7" s="8"/>
      <c r="I7" s="8"/>
    </row>
    <row r="8" spans="1:9">
      <c r="A8">
        <v>23</v>
      </c>
      <c r="B8" t="s">
        <v>76</v>
      </c>
      <c r="D8" s="8"/>
      <c r="E8" s="8"/>
      <c r="F8" s="8"/>
      <c r="G8" s="8"/>
      <c r="H8" s="8"/>
      <c r="I8" s="8"/>
    </row>
    <row r="9" spans="1:9">
      <c r="A9">
        <v>10</v>
      </c>
      <c r="B9" t="s">
        <v>77</v>
      </c>
      <c r="D9" s="8"/>
      <c r="E9" s="8"/>
      <c r="F9" s="8"/>
      <c r="G9" s="8"/>
      <c r="H9" s="8"/>
      <c r="I9" s="8"/>
    </row>
    <row r="10" spans="1:9">
      <c r="A10">
        <v>10</v>
      </c>
      <c r="B10" t="s">
        <v>78</v>
      </c>
      <c r="D10" s="8"/>
      <c r="E10" s="8"/>
      <c r="F10" s="8"/>
      <c r="G10" s="8"/>
      <c r="H10" s="8"/>
      <c r="I10" s="8"/>
    </row>
    <row r="11" spans="1:9">
      <c r="A11">
        <v>106</v>
      </c>
      <c r="B11" t="s">
        <v>40</v>
      </c>
      <c r="D11" s="8"/>
      <c r="E11" s="8"/>
      <c r="F11" s="8"/>
      <c r="G11" s="8"/>
      <c r="H11" s="8"/>
      <c r="I11" s="8"/>
    </row>
    <row r="12" spans="1:9">
      <c r="A12">
        <v>22</v>
      </c>
      <c r="B12" t="s">
        <v>79</v>
      </c>
      <c r="D12" s="8"/>
      <c r="E12" s="8"/>
      <c r="F12" s="8"/>
      <c r="G12" s="8"/>
      <c r="H12" s="8"/>
      <c r="I12" s="8"/>
    </row>
    <row r="13" spans="1:9">
      <c r="A13">
        <v>13</v>
      </c>
      <c r="B13" t="s">
        <v>80</v>
      </c>
      <c r="D13" s="8"/>
      <c r="E13" s="8"/>
      <c r="F13" s="8"/>
      <c r="G13" s="8"/>
      <c r="H13" s="8"/>
      <c r="I13" s="8"/>
    </row>
    <row r="14" spans="1:9">
      <c r="A14">
        <v>35</v>
      </c>
      <c r="B14" t="s">
        <v>38</v>
      </c>
      <c r="D14" s="8"/>
      <c r="E14" s="8"/>
      <c r="F14" s="8"/>
      <c r="G14" s="8"/>
      <c r="H14" s="8"/>
      <c r="I14" s="8"/>
    </row>
    <row r="15" spans="1:9">
      <c r="A15">
        <v>15</v>
      </c>
      <c r="B15" t="s">
        <v>81</v>
      </c>
      <c r="D15" s="8"/>
      <c r="E15" s="8"/>
      <c r="F15" s="8"/>
      <c r="G15" s="8"/>
      <c r="H15" s="8"/>
      <c r="I15" s="8"/>
    </row>
    <row r="16" spans="1:9">
      <c r="A16">
        <v>23</v>
      </c>
      <c r="B16" t="s">
        <v>82</v>
      </c>
      <c r="D16" s="8"/>
      <c r="E16" s="8"/>
      <c r="F16" s="8"/>
      <c r="G16" s="8"/>
      <c r="H16" s="8"/>
      <c r="I16" s="8"/>
    </row>
    <row r="17" spans="1:9">
      <c r="A17">
        <v>19</v>
      </c>
      <c r="B17" t="s">
        <v>83</v>
      </c>
      <c r="D17" s="8"/>
      <c r="E17" s="8"/>
      <c r="F17" s="8"/>
      <c r="G17" s="8"/>
      <c r="H17" s="8"/>
      <c r="I17" s="8"/>
    </row>
    <row r="18" spans="1:9">
      <c r="A18">
        <v>43</v>
      </c>
      <c r="B18" t="s">
        <v>84</v>
      </c>
      <c r="D18" s="8"/>
      <c r="E18" s="8"/>
      <c r="F18" s="8"/>
      <c r="G18" s="8"/>
      <c r="H18" s="8"/>
      <c r="I18" s="8"/>
    </row>
    <row r="19" spans="1:9">
      <c r="A19">
        <v>18</v>
      </c>
      <c r="B19" t="s">
        <v>85</v>
      </c>
    </row>
    <row r="20" spans="1:9">
      <c r="A20">
        <v>15</v>
      </c>
      <c r="B20" t="s">
        <v>86</v>
      </c>
    </row>
    <row r="21" spans="1:9">
      <c r="A21">
        <v>24</v>
      </c>
      <c r="B21" t="s">
        <v>87</v>
      </c>
    </row>
    <row r="22" spans="1:9">
      <c r="A22">
        <v>11</v>
      </c>
      <c r="B22" t="s">
        <v>88</v>
      </c>
    </row>
    <row r="23" spans="1:9">
      <c r="A23">
        <v>11</v>
      </c>
      <c r="B23" t="s">
        <v>89</v>
      </c>
    </row>
    <row r="24" spans="1:9">
      <c r="A24">
        <v>29</v>
      </c>
      <c r="B24" t="s">
        <v>90</v>
      </c>
    </row>
    <row r="25" spans="1:9">
      <c r="A25">
        <v>10</v>
      </c>
      <c r="B25" t="s">
        <v>91</v>
      </c>
    </row>
    <row r="26" spans="1:9">
      <c r="A26">
        <v>10</v>
      </c>
      <c r="B26" t="s">
        <v>92</v>
      </c>
    </row>
    <row r="27" spans="1:9">
      <c r="A27">
        <v>10</v>
      </c>
      <c r="B27" t="s">
        <v>93</v>
      </c>
    </row>
    <row r="28" spans="1:9">
      <c r="A28">
        <v>17</v>
      </c>
      <c r="B28" t="s">
        <v>94</v>
      </c>
    </row>
    <row r="29" spans="1:9">
      <c r="A29">
        <v>23</v>
      </c>
      <c r="B29" t="s">
        <v>95</v>
      </c>
    </row>
    <row r="30" spans="1:9">
      <c r="A30">
        <v>16</v>
      </c>
      <c r="B30" t="s">
        <v>21</v>
      </c>
    </row>
    <row r="31" spans="1:9">
      <c r="A31">
        <v>13</v>
      </c>
      <c r="B31" t="s">
        <v>31</v>
      </c>
    </row>
    <row r="32" spans="1:9">
      <c r="A32">
        <v>18</v>
      </c>
      <c r="B32" t="s">
        <v>19</v>
      </c>
    </row>
    <row r="33" spans="1:2">
      <c r="A33">
        <v>22</v>
      </c>
      <c r="B33" t="s">
        <v>30</v>
      </c>
    </row>
    <row r="34" spans="1:2">
      <c r="A34">
        <v>15</v>
      </c>
      <c r="B34" t="s">
        <v>24</v>
      </c>
    </row>
    <row r="35" spans="1:2">
      <c r="A35">
        <v>15</v>
      </c>
      <c r="B35" t="s">
        <v>28</v>
      </c>
    </row>
    <row r="36" spans="1:2">
      <c r="A36">
        <v>12</v>
      </c>
      <c r="B36" t="s">
        <v>18</v>
      </c>
    </row>
    <row r="37" spans="1:2">
      <c r="A37">
        <v>32</v>
      </c>
      <c r="B37" t="s">
        <v>35</v>
      </c>
    </row>
    <row r="38" spans="1:2">
      <c r="A38">
        <v>36</v>
      </c>
      <c r="B38" t="s">
        <v>32</v>
      </c>
    </row>
    <row r="39" spans="1:2">
      <c r="A39">
        <v>12</v>
      </c>
      <c r="B39" t="s">
        <v>22</v>
      </c>
    </row>
    <row r="40" spans="1:2">
      <c r="A40">
        <v>44</v>
      </c>
      <c r="B40" t="s">
        <v>25</v>
      </c>
    </row>
    <row r="41" spans="1:2">
      <c r="A41">
        <v>10</v>
      </c>
      <c r="B41" t="s">
        <v>33</v>
      </c>
    </row>
    <row r="42" spans="1:2">
      <c r="A42">
        <v>12</v>
      </c>
      <c r="B42" t="s">
        <v>16</v>
      </c>
    </row>
    <row r="43" spans="1:2">
      <c r="A43">
        <v>25</v>
      </c>
      <c r="B43" t="s">
        <v>29</v>
      </c>
    </row>
    <row r="44" spans="1:2">
      <c r="A44">
        <v>36</v>
      </c>
      <c r="B44" t="s">
        <v>26</v>
      </c>
    </row>
    <row r="45" spans="1:2">
      <c r="A45">
        <v>28</v>
      </c>
      <c r="B45" t="s">
        <v>27</v>
      </c>
    </row>
    <row r="46" spans="1:2">
      <c r="A46">
        <v>17</v>
      </c>
      <c r="B46" t="s">
        <v>96</v>
      </c>
    </row>
    <row r="47" spans="1:2">
      <c r="A47">
        <v>13</v>
      </c>
      <c r="B47" t="s">
        <v>97</v>
      </c>
    </row>
    <row r="48" spans="1:2">
      <c r="A48">
        <v>16</v>
      </c>
      <c r="B48" t="s">
        <v>98</v>
      </c>
    </row>
    <row r="49" spans="1:2">
      <c r="A49">
        <v>11</v>
      </c>
      <c r="B49" t="s">
        <v>99</v>
      </c>
    </row>
    <row r="50" spans="1:2">
      <c r="A50">
        <v>19</v>
      </c>
      <c r="B50" t="s">
        <v>100</v>
      </c>
    </row>
    <row r="51" spans="1:2">
      <c r="A51">
        <v>12</v>
      </c>
      <c r="B51" t="s">
        <v>101</v>
      </c>
    </row>
    <row r="52" spans="1:2">
      <c r="A52">
        <v>10</v>
      </c>
      <c r="B52" t="s">
        <v>102</v>
      </c>
    </row>
    <row r="53" spans="1:2">
      <c r="A53">
        <v>62</v>
      </c>
      <c r="B53" t="s">
        <v>103</v>
      </c>
    </row>
    <row r="54" spans="1:2">
      <c r="A54">
        <v>13</v>
      </c>
      <c r="B54" t="s">
        <v>104</v>
      </c>
    </row>
    <row r="55" spans="1:2">
      <c r="A55">
        <v>14</v>
      </c>
      <c r="B55" t="s">
        <v>105</v>
      </c>
    </row>
    <row r="56" spans="1:2">
      <c r="A56">
        <v>44</v>
      </c>
      <c r="B56" t="s">
        <v>106</v>
      </c>
    </row>
    <row r="57" spans="1:2">
      <c r="A57">
        <v>16</v>
      </c>
      <c r="B57" t="s">
        <v>107</v>
      </c>
    </row>
    <row r="58" spans="1:2">
      <c r="A58">
        <v>26</v>
      </c>
      <c r="B58" t="s">
        <v>108</v>
      </c>
    </row>
    <row r="59" spans="1:2">
      <c r="A59">
        <v>30</v>
      </c>
      <c r="B59" t="s">
        <v>109</v>
      </c>
    </row>
    <row r="60" spans="1:2">
      <c r="A60">
        <v>14</v>
      </c>
      <c r="B60" t="s">
        <v>110</v>
      </c>
    </row>
    <row r="61" spans="1:2">
      <c r="A61">
        <v>25</v>
      </c>
      <c r="B61" t="s">
        <v>111</v>
      </c>
    </row>
    <row r="62" spans="1:2">
      <c r="A62">
        <v>21</v>
      </c>
      <c r="B62" t="s">
        <v>112</v>
      </c>
    </row>
    <row r="63" spans="1:2">
      <c r="A63">
        <v>10</v>
      </c>
      <c r="B63" t="s">
        <v>113</v>
      </c>
    </row>
    <row r="64" spans="1:2">
      <c r="A64">
        <v>21</v>
      </c>
      <c r="B64" t="s">
        <v>114</v>
      </c>
    </row>
    <row r="65" spans="1:2">
      <c r="A65">
        <v>13</v>
      </c>
      <c r="B65" t="s">
        <v>115</v>
      </c>
    </row>
    <row r="66" spans="1:2">
      <c r="A66">
        <v>12</v>
      </c>
      <c r="B66" t="s">
        <v>116</v>
      </c>
    </row>
    <row r="67" spans="1:2">
      <c r="A67">
        <v>23</v>
      </c>
      <c r="B67" t="s">
        <v>117</v>
      </c>
    </row>
    <row r="68" spans="1:2">
      <c r="A68">
        <v>17</v>
      </c>
      <c r="B68" t="s">
        <v>118</v>
      </c>
    </row>
    <row r="69" spans="1:2">
      <c r="A69">
        <v>12</v>
      </c>
      <c r="B69" t="s">
        <v>119</v>
      </c>
    </row>
    <row r="70" spans="1:2">
      <c r="A70">
        <v>21</v>
      </c>
      <c r="B70" t="s">
        <v>120</v>
      </c>
    </row>
    <row r="71" spans="1:2">
      <c r="A71">
        <v>47</v>
      </c>
      <c r="B71" t="s">
        <v>121</v>
      </c>
    </row>
    <row r="72" spans="1:2">
      <c r="A72">
        <v>11</v>
      </c>
      <c r="B72" t="s">
        <v>122</v>
      </c>
    </row>
    <row r="73" spans="1:2">
      <c r="A73">
        <v>10</v>
      </c>
      <c r="B73" t="s">
        <v>123</v>
      </c>
    </row>
    <row r="74" spans="1:2">
      <c r="A74">
        <v>14</v>
      </c>
      <c r="B74" t="s">
        <v>124</v>
      </c>
    </row>
    <row r="75" spans="1:2">
      <c r="A75">
        <v>11</v>
      </c>
      <c r="B75" t="s">
        <v>125</v>
      </c>
    </row>
    <row r="76" spans="1:2">
      <c r="A76">
        <v>14</v>
      </c>
      <c r="B76" t="s">
        <v>126</v>
      </c>
    </row>
    <row r="77" spans="1:2">
      <c r="A77">
        <v>10</v>
      </c>
      <c r="B77" t="s">
        <v>127</v>
      </c>
    </row>
    <row r="78" spans="1:2">
      <c r="A78">
        <v>12</v>
      </c>
      <c r="B78" t="s">
        <v>128</v>
      </c>
    </row>
    <row r="79" spans="1:2">
      <c r="A79">
        <v>10</v>
      </c>
      <c r="B79" t="s">
        <v>129</v>
      </c>
    </row>
    <row r="80" spans="1:2">
      <c r="A80">
        <v>11</v>
      </c>
      <c r="B80" t="s">
        <v>130</v>
      </c>
    </row>
    <row r="81" spans="1:2">
      <c r="A81">
        <v>48</v>
      </c>
      <c r="B81" t="s">
        <v>131</v>
      </c>
    </row>
    <row r="82" spans="1:2">
      <c r="A82">
        <v>16</v>
      </c>
      <c r="B82" t="s">
        <v>132</v>
      </c>
    </row>
    <row r="83" spans="1:2">
      <c r="A83">
        <v>42</v>
      </c>
      <c r="B83" t="s">
        <v>133</v>
      </c>
    </row>
    <row r="84" spans="1:2">
      <c r="A84">
        <v>19</v>
      </c>
      <c r="B84" t="s">
        <v>134</v>
      </c>
    </row>
    <row r="85" spans="1:2">
      <c r="A85">
        <v>10</v>
      </c>
      <c r="B85" t="s">
        <v>135</v>
      </c>
    </row>
    <row r="86" spans="1:2">
      <c r="A86">
        <v>19</v>
      </c>
      <c r="B86" t="s">
        <v>136</v>
      </c>
    </row>
    <row r="87" spans="1:2">
      <c r="A87">
        <v>26</v>
      </c>
      <c r="B87" t="s">
        <v>137</v>
      </c>
    </row>
    <row r="88" spans="1:2">
      <c r="A88">
        <v>10</v>
      </c>
      <c r="B88" t="s">
        <v>138</v>
      </c>
    </row>
    <row r="89" spans="1:2">
      <c r="A89">
        <v>20</v>
      </c>
      <c r="B89" t="s">
        <v>139</v>
      </c>
    </row>
    <row r="90" spans="1:2">
      <c r="A90">
        <v>12</v>
      </c>
      <c r="B90" t="s">
        <v>140</v>
      </c>
    </row>
    <row r="91" spans="1:2">
      <c r="A91">
        <v>29</v>
      </c>
      <c r="B91" t="s">
        <v>41</v>
      </c>
    </row>
    <row r="92" spans="1:2">
      <c r="A92">
        <v>47</v>
      </c>
      <c r="B92" t="s">
        <v>45</v>
      </c>
    </row>
    <row r="93" spans="1:2">
      <c r="A93">
        <v>45</v>
      </c>
      <c r="B93" t="s">
        <v>42</v>
      </c>
    </row>
    <row r="94" spans="1:2">
      <c r="A94">
        <v>19</v>
      </c>
      <c r="B94" t="s">
        <v>43</v>
      </c>
    </row>
    <row r="95" spans="1:2">
      <c r="A95">
        <v>79</v>
      </c>
      <c r="B95" t="s">
        <v>44</v>
      </c>
    </row>
    <row r="96" spans="1:2">
      <c r="A96">
        <v>13</v>
      </c>
      <c r="B96" t="s">
        <v>141</v>
      </c>
    </row>
    <row r="97" spans="1:2">
      <c r="A97">
        <v>35</v>
      </c>
      <c r="B97" t="s">
        <v>142</v>
      </c>
    </row>
    <row r="98" spans="1:2">
      <c r="A98">
        <v>11</v>
      </c>
      <c r="B98" t="s">
        <v>143</v>
      </c>
    </row>
    <row r="99" spans="1:2">
      <c r="A99">
        <v>29</v>
      </c>
      <c r="B99" t="s">
        <v>144</v>
      </c>
    </row>
    <row r="100" spans="1:2">
      <c r="A100">
        <v>17</v>
      </c>
      <c r="B100" t="s">
        <v>145</v>
      </c>
    </row>
    <row r="101" spans="1:2">
      <c r="A101">
        <v>17</v>
      </c>
      <c r="B101" t="s">
        <v>146</v>
      </c>
    </row>
    <row r="102" spans="1:2">
      <c r="A102">
        <v>10</v>
      </c>
      <c r="B102" t="s">
        <v>147</v>
      </c>
    </row>
    <row r="103" spans="1:2">
      <c r="A103">
        <v>11</v>
      </c>
      <c r="B103" t="s">
        <v>148</v>
      </c>
    </row>
    <row r="104" spans="1:2">
      <c r="A104">
        <v>10</v>
      </c>
      <c r="B104" t="s">
        <v>149</v>
      </c>
    </row>
    <row r="105" spans="1:2">
      <c r="A105">
        <v>13</v>
      </c>
      <c r="B105" t="s">
        <v>150</v>
      </c>
    </row>
    <row r="106" spans="1:2">
      <c r="A106">
        <v>39</v>
      </c>
      <c r="B106" t="s">
        <v>151</v>
      </c>
    </row>
    <row r="107" spans="1:2">
      <c r="A107">
        <v>32</v>
      </c>
      <c r="B107" t="s">
        <v>152</v>
      </c>
    </row>
    <row r="108" spans="1:2">
      <c r="A108">
        <v>10</v>
      </c>
      <c r="B108" t="s">
        <v>153</v>
      </c>
    </row>
    <row r="109" spans="1:2">
      <c r="A109">
        <v>20</v>
      </c>
      <c r="B109" t="s">
        <v>154</v>
      </c>
    </row>
    <row r="110" spans="1:2">
      <c r="A110">
        <v>16</v>
      </c>
      <c r="B110" t="s">
        <v>155</v>
      </c>
    </row>
  </sheetData>
  <mergeCells count="1">
    <mergeCell ref="D1:I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7" workbookViewId="0">
      <selection activeCell="B43" sqref="B43"/>
    </sheetView>
  </sheetViews>
  <sheetFormatPr baseColWidth="10" defaultRowHeight="15" x14ac:dyDescent="0"/>
  <cols>
    <col min="1" max="1" width="51.6640625" customWidth="1"/>
    <col min="2" max="2" width="22.33203125" customWidth="1"/>
    <col min="3" max="6" width="4.83203125" customWidth="1"/>
    <col min="7" max="7" width="51.6640625" bestFit="1" customWidth="1"/>
    <col min="8" max="8" width="22.33203125" customWidth="1"/>
    <col min="9" max="10" width="4.83203125" customWidth="1"/>
    <col min="11" max="12" width="4.83203125" bestFit="1" customWidth="1"/>
    <col min="13" max="13" width="51.6640625" customWidth="1"/>
    <col min="14" max="14" width="22.33203125" bestFit="1" customWidth="1"/>
    <col min="15" max="15" width="4.83203125" bestFit="1" customWidth="1"/>
    <col min="16" max="16" width="7" customWidth="1"/>
    <col min="17" max="17" width="4.83203125" customWidth="1"/>
    <col min="18" max="18" width="4.83203125" bestFit="1" customWidth="1"/>
    <col min="19" max="19" width="4.83203125" customWidth="1"/>
    <col min="20" max="21" width="4.83203125" bestFit="1" customWidth="1"/>
    <col min="22" max="22" width="8" bestFit="1" customWidth="1"/>
  </cols>
  <sheetData>
    <row r="1" spans="1:19">
      <c r="A1" t="s">
        <v>67</v>
      </c>
      <c r="M1" s="2" t="s">
        <v>3</v>
      </c>
      <c r="N1" t="s">
        <v>17</v>
      </c>
    </row>
    <row r="2" spans="1:19">
      <c r="M2" s="2" t="s">
        <v>47</v>
      </c>
      <c r="N2" t="s">
        <v>55</v>
      </c>
    </row>
    <row r="3" spans="1:19">
      <c r="A3" s="2" t="s">
        <v>3</v>
      </c>
      <c r="B3" t="s">
        <v>17</v>
      </c>
      <c r="G3" s="2" t="s">
        <v>3</v>
      </c>
      <c r="H3" t="s">
        <v>17</v>
      </c>
    </row>
    <row r="4" spans="1:19">
      <c r="A4" s="2" t="s">
        <v>47</v>
      </c>
      <c r="B4" t="s">
        <v>66</v>
      </c>
      <c r="G4" s="2" t="s">
        <v>47</v>
      </c>
      <c r="H4" t="s">
        <v>61</v>
      </c>
      <c r="N4" s="2" t="s">
        <v>50</v>
      </c>
    </row>
    <row r="5" spans="1:19">
      <c r="N5" t="s">
        <v>37</v>
      </c>
      <c r="P5" t="s">
        <v>15</v>
      </c>
      <c r="R5" t="s">
        <v>36</v>
      </c>
    </row>
    <row r="6" spans="1:19">
      <c r="B6" s="2" t="s">
        <v>50</v>
      </c>
      <c r="H6" s="2" t="s">
        <v>50</v>
      </c>
      <c r="M6" s="2" t="s">
        <v>48</v>
      </c>
      <c r="N6" t="s">
        <v>51</v>
      </c>
      <c r="O6" t="s">
        <v>52</v>
      </c>
      <c r="P6" t="s">
        <v>51</v>
      </c>
      <c r="Q6" t="s">
        <v>52</v>
      </c>
      <c r="R6" t="s">
        <v>51</v>
      </c>
      <c r="S6" t="s">
        <v>52</v>
      </c>
    </row>
    <row r="7" spans="1:19">
      <c r="B7" t="s">
        <v>37</v>
      </c>
      <c r="D7" t="s">
        <v>36</v>
      </c>
      <c r="H7" t="s">
        <v>37</v>
      </c>
      <c r="J7" t="s">
        <v>36</v>
      </c>
      <c r="M7" s="3" t="s">
        <v>46</v>
      </c>
      <c r="N7" s="5">
        <v>0.5392531766205183</v>
      </c>
      <c r="O7" s="5">
        <v>0.36834697818858836</v>
      </c>
      <c r="P7" s="5">
        <v>0.63942152525963347</v>
      </c>
      <c r="Q7" s="5">
        <v>0.84136441623615943</v>
      </c>
      <c r="R7" s="5">
        <v>0.6494822118368514</v>
      </c>
      <c r="S7" s="5">
        <v>0.82953555432300596</v>
      </c>
    </row>
    <row r="8" spans="1:19">
      <c r="A8" s="2" t="s">
        <v>48</v>
      </c>
      <c r="B8" t="s">
        <v>51</v>
      </c>
      <c r="C8" t="s">
        <v>52</v>
      </c>
      <c r="D8" t="s">
        <v>51</v>
      </c>
      <c r="E8" t="s">
        <v>52</v>
      </c>
      <c r="G8" s="2" t="s">
        <v>48</v>
      </c>
      <c r="H8" t="s">
        <v>51</v>
      </c>
      <c r="I8" t="s">
        <v>52</v>
      </c>
      <c r="J8" t="s">
        <v>51</v>
      </c>
      <c r="K8" t="s">
        <v>52</v>
      </c>
      <c r="M8" s="3"/>
      <c r="N8" s="5"/>
      <c r="O8" s="5"/>
      <c r="P8" s="5"/>
      <c r="Q8" s="5"/>
      <c r="R8" s="5"/>
      <c r="S8" s="5"/>
    </row>
    <row r="9" spans="1:19">
      <c r="A9" s="3" t="s">
        <v>40</v>
      </c>
      <c r="B9" s="5">
        <v>0.27265624999999999</v>
      </c>
      <c r="C9" s="5">
        <v>0.19938811188811151</v>
      </c>
      <c r="D9" s="5">
        <v>0.29259259259259252</v>
      </c>
      <c r="E9" s="5">
        <v>0.2601078167115895</v>
      </c>
      <c r="G9" s="3" t="s">
        <v>40</v>
      </c>
      <c r="H9" s="5">
        <v>0.3038977993286085</v>
      </c>
      <c r="I9" s="5">
        <v>0.21351981351981297</v>
      </c>
      <c r="J9" s="5">
        <v>0.28962962962962951</v>
      </c>
      <c r="K9" s="5">
        <v>0.213207547169811</v>
      </c>
      <c r="M9" s="3" t="s">
        <v>40</v>
      </c>
      <c r="N9" s="5">
        <v>0.51979967388772397</v>
      </c>
      <c r="O9" s="5">
        <v>0.20942414539975451</v>
      </c>
      <c r="P9" s="5">
        <v>0.39534883720930197</v>
      </c>
      <c r="Q9" s="5">
        <v>0.49038461538461497</v>
      </c>
      <c r="R9" s="5">
        <v>0.8048180924287115</v>
      </c>
      <c r="S9" s="5">
        <v>0.76074660633484092</v>
      </c>
    </row>
    <row r="10" spans="1:19">
      <c r="A10" s="4" t="s">
        <v>40</v>
      </c>
      <c r="B10" s="5">
        <v>0.1953125</v>
      </c>
      <c r="C10" s="5">
        <v>0.144230769230769</v>
      </c>
      <c r="D10" s="5">
        <v>0.4</v>
      </c>
      <c r="E10" s="5">
        <v>0.37735849056603699</v>
      </c>
      <c r="G10" s="4" t="s">
        <v>40</v>
      </c>
      <c r="H10" s="5">
        <v>0.25065274151436001</v>
      </c>
      <c r="I10" s="5">
        <v>0.18461538461538399</v>
      </c>
      <c r="J10" s="5">
        <v>0.32</v>
      </c>
      <c r="K10" s="5">
        <v>0.22641509433962201</v>
      </c>
      <c r="M10" s="4" t="s">
        <v>40</v>
      </c>
      <c r="N10" s="5">
        <v>0.56790123456790098</v>
      </c>
      <c r="O10" s="5">
        <v>0.26640926640926599</v>
      </c>
      <c r="P10" s="5">
        <v>0.79069767441860395</v>
      </c>
      <c r="Q10" s="5">
        <v>0.98076923076922995</v>
      </c>
      <c r="R10" s="5">
        <v>0.83185840707964598</v>
      </c>
      <c r="S10" s="5">
        <v>0.90384615384615297</v>
      </c>
    </row>
    <row r="11" spans="1:19">
      <c r="A11" s="4" t="s">
        <v>38</v>
      </c>
      <c r="B11" s="5">
        <v>0.35</v>
      </c>
      <c r="C11" s="5">
        <v>0.25454545454545402</v>
      </c>
      <c r="D11" s="5">
        <v>0.18518518518518501</v>
      </c>
      <c r="E11" s="5">
        <v>0.14285714285714199</v>
      </c>
      <c r="G11" s="4" t="s">
        <v>38</v>
      </c>
      <c r="H11" s="5">
        <v>0.35714285714285698</v>
      </c>
      <c r="I11" s="5">
        <v>0.24242424242424199</v>
      </c>
      <c r="J11" s="5">
        <v>0.25925925925925902</v>
      </c>
      <c r="K11" s="5">
        <v>0.2</v>
      </c>
      <c r="M11" s="4" t="s">
        <v>38</v>
      </c>
      <c r="N11" s="5">
        <v>0.47169811320754701</v>
      </c>
      <c r="O11" s="5">
        <v>0.15243902439024301</v>
      </c>
      <c r="P11" s="5">
        <v>0</v>
      </c>
      <c r="Q11" s="5">
        <v>0</v>
      </c>
      <c r="R11" s="5">
        <v>0.77777777777777701</v>
      </c>
      <c r="S11" s="5">
        <v>0.61764705882352899</v>
      </c>
    </row>
    <row r="12" spans="1:19">
      <c r="A12" s="3"/>
      <c r="B12" s="5"/>
      <c r="C12" s="5"/>
      <c r="D12" s="5"/>
      <c r="E12" s="5"/>
      <c r="G12" s="3"/>
      <c r="H12" s="5"/>
      <c r="I12" s="5"/>
      <c r="J12" s="5"/>
      <c r="K12" s="5"/>
      <c r="M12" s="3"/>
      <c r="N12" s="5"/>
      <c r="O12" s="5"/>
      <c r="P12" s="5"/>
      <c r="Q12" s="5"/>
      <c r="R12" s="5"/>
      <c r="S12" s="5"/>
    </row>
    <row r="13" spans="1:19">
      <c r="A13" s="3" t="s">
        <v>59</v>
      </c>
      <c r="B13" s="5">
        <v>0.53114361771252583</v>
      </c>
      <c r="C13" s="5">
        <v>0.26607136150406552</v>
      </c>
      <c r="D13" s="5">
        <v>0.7285648316074278</v>
      </c>
      <c r="E13" s="5">
        <v>0.67250143647202454</v>
      </c>
      <c r="G13" s="3" t="s">
        <v>59</v>
      </c>
      <c r="H13" s="5">
        <v>0.59728178867042458</v>
      </c>
      <c r="I13" s="5">
        <v>0.47643958770450068</v>
      </c>
      <c r="J13" s="5">
        <v>0.82342389447991382</v>
      </c>
      <c r="K13" s="5">
        <v>0.82024633862869134</v>
      </c>
      <c r="M13" s="3" t="s">
        <v>59</v>
      </c>
      <c r="N13" s="5">
        <v>0.61224856364099489</v>
      </c>
      <c r="O13" s="5">
        <v>0.4920302234323421</v>
      </c>
      <c r="P13" s="5">
        <v>0.72713417346960219</v>
      </c>
      <c r="Q13" s="5">
        <v>0.9507352941176469</v>
      </c>
      <c r="R13" s="5">
        <v>0.63475318580317941</v>
      </c>
      <c r="S13" s="5">
        <v>0.85071925623396183</v>
      </c>
    </row>
    <row r="14" spans="1:19">
      <c r="A14" s="4" t="s">
        <v>21</v>
      </c>
      <c r="B14" s="5">
        <v>0.75757575757575701</v>
      </c>
      <c r="C14" s="5">
        <v>0.390625</v>
      </c>
      <c r="D14" s="5">
        <v>0.5</v>
      </c>
      <c r="E14" s="5">
        <v>0.375</v>
      </c>
      <c r="G14" s="4" t="s">
        <v>21</v>
      </c>
      <c r="H14" s="5">
        <v>0.56756756756756699</v>
      </c>
      <c r="I14" s="5">
        <v>0.328125</v>
      </c>
      <c r="J14" s="5">
        <v>0.157894736842105</v>
      </c>
      <c r="K14" s="5">
        <v>0.1875</v>
      </c>
      <c r="M14" s="4" t="s">
        <v>21</v>
      </c>
      <c r="N14" s="5">
        <v>0.75</v>
      </c>
      <c r="O14" s="5">
        <v>0.421875</v>
      </c>
      <c r="P14" s="5">
        <v>0.77777777777777701</v>
      </c>
      <c r="Q14" s="5">
        <v>0.875</v>
      </c>
      <c r="R14" s="5">
        <v>0.58333333333333304</v>
      </c>
      <c r="S14" s="5">
        <v>0.875</v>
      </c>
    </row>
    <row r="15" spans="1:19">
      <c r="A15" s="4" t="s">
        <v>31</v>
      </c>
      <c r="B15" s="5">
        <v>0.45</v>
      </c>
      <c r="C15" s="5">
        <v>0.17307692307692299</v>
      </c>
      <c r="D15" s="5">
        <v>0.76923076923076905</v>
      </c>
      <c r="E15" s="5">
        <v>0.76923076923076905</v>
      </c>
      <c r="G15" s="4" t="s">
        <v>31</v>
      </c>
      <c r="H15" s="5">
        <v>0.46153846153846101</v>
      </c>
      <c r="I15" s="5">
        <v>0.23076923076923</v>
      </c>
      <c r="J15" s="5">
        <v>1</v>
      </c>
      <c r="K15" s="5">
        <v>0.84615384615384603</v>
      </c>
      <c r="M15" s="4" t="s">
        <v>31</v>
      </c>
      <c r="N15" s="5">
        <v>0.59459459459459396</v>
      </c>
      <c r="O15" s="5">
        <v>0.42307692307692302</v>
      </c>
      <c r="P15" s="5">
        <v>0.65</v>
      </c>
      <c r="Q15" s="5">
        <v>1</v>
      </c>
      <c r="R15" s="5">
        <v>0.6</v>
      </c>
      <c r="S15" s="5">
        <v>0.92307692307692302</v>
      </c>
    </row>
    <row r="16" spans="1:19">
      <c r="A16" s="4" t="s">
        <v>19</v>
      </c>
      <c r="B16" s="5">
        <v>0.45454545454545398</v>
      </c>
      <c r="C16" s="5">
        <v>0.10204081632653</v>
      </c>
      <c r="D16" s="5">
        <v>0.44444444444444398</v>
      </c>
      <c r="E16" s="5">
        <v>0.44444444444444398</v>
      </c>
      <c r="G16" s="4" t="s">
        <v>19</v>
      </c>
      <c r="H16" s="5">
        <v>0.48837209302325502</v>
      </c>
      <c r="I16" s="5">
        <v>0.42857142857142799</v>
      </c>
      <c r="J16" s="5">
        <v>0.9</v>
      </c>
      <c r="K16" s="5">
        <v>1</v>
      </c>
      <c r="M16" s="4" t="s">
        <v>19</v>
      </c>
      <c r="N16" s="5">
        <v>0.72340425531914898</v>
      </c>
      <c r="O16" s="5">
        <v>0.69387755102040805</v>
      </c>
      <c r="P16" s="5">
        <v>0.9</v>
      </c>
      <c r="Q16" s="5">
        <v>1</v>
      </c>
      <c r="R16" s="5">
        <v>0.63636363636363602</v>
      </c>
      <c r="S16" s="5">
        <v>0.77777777777777701</v>
      </c>
    </row>
    <row r="17" spans="1:19">
      <c r="A17" s="4" t="s">
        <v>30</v>
      </c>
      <c r="B17" s="5">
        <v>0.58695652173913004</v>
      </c>
      <c r="C17" s="5">
        <v>0.32142857142857101</v>
      </c>
      <c r="D17" s="5">
        <v>0.85714285714285698</v>
      </c>
      <c r="E17" s="5">
        <v>0.85714285714285698</v>
      </c>
      <c r="G17" s="4" t="s">
        <v>30</v>
      </c>
      <c r="H17" s="5">
        <v>0.72413793103448199</v>
      </c>
      <c r="I17" s="5">
        <v>0.5</v>
      </c>
      <c r="J17" s="5">
        <v>0.78947368421052599</v>
      </c>
      <c r="K17" s="5">
        <v>0.71428571428571397</v>
      </c>
      <c r="M17" s="4" t="s">
        <v>30</v>
      </c>
      <c r="N17" s="5">
        <v>0.62</v>
      </c>
      <c r="O17" s="5">
        <v>0.36904761904761901</v>
      </c>
      <c r="P17" s="5">
        <v>0.80769230769230704</v>
      </c>
      <c r="Q17" s="5">
        <v>1</v>
      </c>
      <c r="R17" s="5">
        <v>0.65517241379310298</v>
      </c>
      <c r="S17" s="5">
        <v>0.90476190476190399</v>
      </c>
    </row>
    <row r="18" spans="1:19">
      <c r="A18" s="4" t="s">
        <v>24</v>
      </c>
      <c r="B18" s="5">
        <v>0.65625</v>
      </c>
      <c r="C18" s="5">
        <v>0.56756756756756699</v>
      </c>
      <c r="D18" s="5">
        <v>0.78571428571428503</v>
      </c>
      <c r="E18" s="5">
        <v>0.73333333333333295</v>
      </c>
      <c r="G18" s="4" t="s">
        <v>24</v>
      </c>
      <c r="H18" s="5">
        <v>0.628571428571428</v>
      </c>
      <c r="I18" s="5">
        <v>0.59459459459459396</v>
      </c>
      <c r="J18" s="5">
        <v>0.92857142857142805</v>
      </c>
      <c r="K18" s="5">
        <v>0.86666666666666603</v>
      </c>
      <c r="M18" s="4" t="s">
        <v>24</v>
      </c>
      <c r="N18" s="5">
        <v>0.39130434782608697</v>
      </c>
      <c r="O18" s="5">
        <v>0.24324324324324301</v>
      </c>
      <c r="P18" s="5">
        <v>0.75</v>
      </c>
      <c r="Q18" s="5">
        <v>0.8</v>
      </c>
      <c r="R18" s="5">
        <v>0.7</v>
      </c>
      <c r="S18" s="5">
        <v>0.93333333333333302</v>
      </c>
    </row>
    <row r="19" spans="1:19">
      <c r="A19" s="4" t="s">
        <v>28</v>
      </c>
      <c r="B19" s="5">
        <v>0.77777777777777701</v>
      </c>
      <c r="C19" s="5">
        <v>0.33333333333333298</v>
      </c>
      <c r="D19" s="5">
        <v>0.46153846153846101</v>
      </c>
      <c r="E19" s="5">
        <v>0.4</v>
      </c>
      <c r="G19" s="4" t="s">
        <v>28</v>
      </c>
      <c r="H19" s="5">
        <v>0.67567567567567499</v>
      </c>
      <c r="I19" s="5">
        <v>0.59523809523809501</v>
      </c>
      <c r="J19" s="5">
        <v>0.85714285714285698</v>
      </c>
      <c r="K19" s="5">
        <v>0.8</v>
      </c>
      <c r="M19" s="4" t="s">
        <v>28</v>
      </c>
      <c r="N19" s="5">
        <v>0.48648648648648601</v>
      </c>
      <c r="O19" s="5">
        <v>0.42857142857142799</v>
      </c>
      <c r="P19" s="5">
        <v>0.54545454545454497</v>
      </c>
      <c r="Q19" s="5">
        <v>0.8</v>
      </c>
      <c r="R19" s="5">
        <v>0.44444444444444398</v>
      </c>
      <c r="S19" s="5">
        <v>0.53333333333333299</v>
      </c>
    </row>
    <row r="20" spans="1:19">
      <c r="A20" s="4" t="s">
        <v>18</v>
      </c>
      <c r="B20" s="5">
        <v>0.65517241379310298</v>
      </c>
      <c r="C20" s="5">
        <v>0.40425531914893598</v>
      </c>
      <c r="D20" s="5">
        <v>0.90909090909090895</v>
      </c>
      <c r="E20" s="5">
        <v>0.83333333333333304</v>
      </c>
      <c r="G20" s="4" t="s">
        <v>18</v>
      </c>
      <c r="H20" s="5">
        <v>0.680851063829787</v>
      </c>
      <c r="I20" s="5">
        <v>0.680851063829787</v>
      </c>
      <c r="J20" s="5">
        <v>0.69230769230769196</v>
      </c>
      <c r="K20" s="5">
        <v>0.75</v>
      </c>
      <c r="M20" s="4" t="s">
        <v>18</v>
      </c>
      <c r="N20" s="5">
        <v>0.59574468085106302</v>
      </c>
      <c r="O20" s="5">
        <v>0.59574468085106302</v>
      </c>
      <c r="P20" s="5">
        <v>0.70588235294117596</v>
      </c>
      <c r="Q20" s="5">
        <v>1</v>
      </c>
      <c r="R20" s="5">
        <v>0.55555555555555503</v>
      </c>
      <c r="S20" s="5">
        <v>0.83333333333333304</v>
      </c>
    </row>
    <row r="21" spans="1:19">
      <c r="A21" s="4" t="s">
        <v>35</v>
      </c>
      <c r="B21" s="5">
        <v>0.41176470588235198</v>
      </c>
      <c r="C21" s="5">
        <v>0.18421052631578899</v>
      </c>
      <c r="D21" s="5">
        <v>0.58333333333333304</v>
      </c>
      <c r="E21" s="5">
        <v>0.4375</v>
      </c>
      <c r="G21" s="4" t="s">
        <v>35</v>
      </c>
      <c r="H21" s="5">
        <v>0.534246575342465</v>
      </c>
      <c r="I21" s="5">
        <v>0.51315789473684204</v>
      </c>
      <c r="J21" s="5">
        <v>0.94117647058823495</v>
      </c>
      <c r="K21" s="5">
        <v>1</v>
      </c>
      <c r="M21" s="4" t="s">
        <v>35</v>
      </c>
      <c r="N21" s="5">
        <v>0.623188405797101</v>
      </c>
      <c r="O21" s="5">
        <v>0.56578947368420995</v>
      </c>
      <c r="P21" s="5">
        <v>0.81081081081080997</v>
      </c>
      <c r="Q21" s="5">
        <v>0.9375</v>
      </c>
      <c r="R21" s="5">
        <v>0.75757575757575701</v>
      </c>
      <c r="S21" s="5">
        <v>0.78125</v>
      </c>
    </row>
    <row r="22" spans="1:19">
      <c r="A22" s="4" t="s">
        <v>32</v>
      </c>
      <c r="B22" s="5">
        <v>0.52941176470588203</v>
      </c>
      <c r="C22" s="5">
        <v>0.17061611374407501</v>
      </c>
      <c r="D22" s="5">
        <v>0.93103448275862</v>
      </c>
      <c r="E22" s="5">
        <v>0.75</v>
      </c>
      <c r="G22" s="4" t="s">
        <v>32</v>
      </c>
      <c r="H22" s="5">
        <v>0.72972972972972905</v>
      </c>
      <c r="I22" s="5">
        <v>0.511848341232227</v>
      </c>
      <c r="J22" s="5">
        <v>0.84848484848484795</v>
      </c>
      <c r="K22" s="5">
        <v>0.77777777777777701</v>
      </c>
      <c r="M22" s="4" t="s">
        <v>32</v>
      </c>
      <c r="N22" s="5">
        <v>0.70833333333333304</v>
      </c>
      <c r="O22" s="5">
        <v>0.56398104265402804</v>
      </c>
      <c r="P22" s="5">
        <v>0.837209302325581</v>
      </c>
      <c r="Q22" s="5">
        <v>1</v>
      </c>
      <c r="R22" s="5">
        <v>0.66666666666666596</v>
      </c>
      <c r="S22" s="5">
        <v>0.83333333333333304</v>
      </c>
    </row>
    <row r="23" spans="1:19">
      <c r="A23" s="4" t="s">
        <v>22</v>
      </c>
      <c r="B23" s="5">
        <v>6.6666666666666596E-2</v>
      </c>
      <c r="C23" s="5">
        <v>0.02</v>
      </c>
      <c r="D23" s="5">
        <v>0.75</v>
      </c>
      <c r="E23" s="5">
        <v>0.75</v>
      </c>
      <c r="G23" s="4" t="s">
        <v>22</v>
      </c>
      <c r="H23" s="5">
        <v>0.54838709677419295</v>
      </c>
      <c r="I23" s="5">
        <v>0.34</v>
      </c>
      <c r="J23" s="5">
        <v>0.66666666666666596</v>
      </c>
      <c r="K23" s="5">
        <v>0.66666666666666596</v>
      </c>
      <c r="M23" s="4" t="s">
        <v>22</v>
      </c>
      <c r="N23" s="5">
        <v>0.62790697674418605</v>
      </c>
      <c r="O23" s="5">
        <v>0.54</v>
      </c>
      <c r="P23" s="5">
        <v>0.57142857142857095</v>
      </c>
      <c r="Q23" s="5">
        <v>1</v>
      </c>
      <c r="R23" s="5">
        <v>0.71428571428571397</v>
      </c>
      <c r="S23" s="5">
        <v>0.83333333333333304</v>
      </c>
    </row>
    <row r="24" spans="1:19">
      <c r="A24" s="4" t="s">
        <v>25</v>
      </c>
      <c r="B24" s="5">
        <v>0.59574468085106302</v>
      </c>
      <c r="C24" s="5">
        <v>0.30107526881720398</v>
      </c>
      <c r="D24" s="5">
        <v>0.86363636363636298</v>
      </c>
      <c r="E24" s="5">
        <v>0.86363636363636298</v>
      </c>
      <c r="G24" s="4" t="s">
        <v>25</v>
      </c>
      <c r="H24" s="5">
        <v>0.75342465753424603</v>
      </c>
      <c r="I24" s="5">
        <v>0.59139784946236496</v>
      </c>
      <c r="J24" s="5">
        <v>0.90697674418604601</v>
      </c>
      <c r="K24" s="5">
        <v>0.88636363636363602</v>
      </c>
      <c r="M24" s="4" t="s">
        <v>25</v>
      </c>
      <c r="N24" s="5">
        <v>0.67741935483870896</v>
      </c>
      <c r="O24" s="5">
        <v>0.45161290322580599</v>
      </c>
      <c r="P24" s="5">
        <v>0.83018867924528295</v>
      </c>
      <c r="Q24" s="5">
        <v>1</v>
      </c>
      <c r="R24" s="5">
        <v>0.68965517241379304</v>
      </c>
      <c r="S24" s="5">
        <v>0.90909090909090895</v>
      </c>
    </row>
    <row r="25" spans="1:19">
      <c r="A25" s="4" t="s">
        <v>33</v>
      </c>
      <c r="B25" s="5">
        <v>0.57142857142857095</v>
      </c>
      <c r="C25" s="5">
        <v>0.20689655172413701</v>
      </c>
      <c r="D25" s="5">
        <v>0.9</v>
      </c>
      <c r="E25" s="5">
        <v>0.9</v>
      </c>
      <c r="G25" s="4" t="s">
        <v>33</v>
      </c>
      <c r="H25" s="5">
        <v>0.78378378378378299</v>
      </c>
      <c r="I25" s="5">
        <v>0.5</v>
      </c>
      <c r="J25" s="5">
        <v>1</v>
      </c>
      <c r="K25" s="5">
        <v>1</v>
      </c>
      <c r="M25" s="4" t="s">
        <v>33</v>
      </c>
      <c r="N25" s="5">
        <v>0.74468085106382897</v>
      </c>
      <c r="O25" s="5">
        <v>0.60344827586206895</v>
      </c>
      <c r="P25" s="5">
        <v>0.625</v>
      </c>
      <c r="Q25" s="5">
        <v>1</v>
      </c>
      <c r="R25" s="5">
        <v>0.66666666666666596</v>
      </c>
      <c r="S25" s="5">
        <v>1</v>
      </c>
    </row>
    <row r="26" spans="1:19">
      <c r="A26" s="4" t="s">
        <v>16</v>
      </c>
      <c r="B26" s="5">
        <v>0.59090909090909005</v>
      </c>
      <c r="C26" s="5">
        <v>0.282608695652173</v>
      </c>
      <c r="D26" s="5">
        <v>0.90909090909090895</v>
      </c>
      <c r="E26" s="5">
        <v>0.83333333333333304</v>
      </c>
      <c r="G26" s="4" t="s">
        <v>16</v>
      </c>
      <c r="H26" s="5">
        <v>0.407407407407407</v>
      </c>
      <c r="I26" s="5">
        <v>0.23913043478260801</v>
      </c>
      <c r="J26" s="5">
        <v>0.75</v>
      </c>
      <c r="K26" s="5">
        <v>0.75</v>
      </c>
      <c r="M26" s="4" t="s">
        <v>16</v>
      </c>
      <c r="N26" s="5">
        <v>0.51612903225806395</v>
      </c>
      <c r="O26" s="5">
        <v>0.34782608695652101</v>
      </c>
      <c r="P26" s="5">
        <v>0.64705882352941102</v>
      </c>
      <c r="Q26" s="5">
        <v>0.91666666666666596</v>
      </c>
      <c r="R26" s="5">
        <v>0.64705882352941102</v>
      </c>
      <c r="S26" s="5">
        <v>0.91666666666666596</v>
      </c>
    </row>
    <row r="27" spans="1:19">
      <c r="A27" s="4" t="s">
        <v>29</v>
      </c>
      <c r="B27" s="5">
        <v>0.48511904761904701</v>
      </c>
      <c r="C27" s="5">
        <v>0.28205128205128149</v>
      </c>
      <c r="D27" s="5">
        <v>0.77972027972027957</v>
      </c>
      <c r="E27" s="5">
        <v>0.7467532467532465</v>
      </c>
      <c r="G27" s="4" t="s">
        <v>29</v>
      </c>
      <c r="H27" s="5">
        <v>0.57641025641025601</v>
      </c>
      <c r="I27" s="5">
        <v>0.56410256410256343</v>
      </c>
      <c r="J27" s="5">
        <v>0.83689839572192493</v>
      </c>
      <c r="K27" s="5">
        <v>0.91883116883116855</v>
      </c>
      <c r="M27" s="4" t="s">
        <v>29</v>
      </c>
      <c r="N27" s="5">
        <v>0.57186411149825744</v>
      </c>
      <c r="O27" s="5">
        <v>0.62205128205128202</v>
      </c>
      <c r="P27" s="5">
        <v>0.70138888888888851</v>
      </c>
      <c r="Q27" s="5">
        <v>1</v>
      </c>
      <c r="R27" s="5">
        <v>0.59415584415584344</v>
      </c>
      <c r="S27" s="5">
        <v>0.87857142857142856</v>
      </c>
    </row>
    <row r="28" spans="1:19">
      <c r="A28" s="4" t="s">
        <v>26</v>
      </c>
      <c r="B28" s="5">
        <v>0.48</v>
      </c>
      <c r="C28" s="5">
        <v>0.26086956521739102</v>
      </c>
      <c r="D28" s="5">
        <v>0.54285714285714204</v>
      </c>
      <c r="E28" s="5">
        <v>0.52777777777777701</v>
      </c>
      <c r="G28" s="4" t="s">
        <v>26</v>
      </c>
      <c r="H28" s="5">
        <v>0.47560975609756001</v>
      </c>
      <c r="I28" s="5">
        <v>0.42391304347825998</v>
      </c>
      <c r="J28" s="5">
        <v>0.88571428571428501</v>
      </c>
      <c r="K28" s="5">
        <v>0.86111111111111105</v>
      </c>
      <c r="M28" s="4" t="s">
        <v>26</v>
      </c>
      <c r="N28" s="5">
        <v>0.62068965517241304</v>
      </c>
      <c r="O28" s="5">
        <v>0.39130434782608697</v>
      </c>
      <c r="P28" s="5">
        <v>0.83333333333333304</v>
      </c>
      <c r="Q28" s="5">
        <v>0.83333333333333304</v>
      </c>
      <c r="R28" s="5">
        <v>0.61904761904761896</v>
      </c>
      <c r="S28" s="5">
        <v>0.72222222222222199</v>
      </c>
    </row>
    <row r="29" spans="1:19">
      <c r="A29" s="4" t="s">
        <v>27</v>
      </c>
      <c r="B29" s="5">
        <v>0.47499999999999998</v>
      </c>
      <c r="C29" s="5">
        <v>0.240506329113924</v>
      </c>
      <c r="D29" s="5">
        <v>0.61904761904761896</v>
      </c>
      <c r="E29" s="5">
        <v>0.46428571428571402</v>
      </c>
      <c r="G29" s="4" t="s">
        <v>27</v>
      </c>
      <c r="H29" s="5">
        <v>0.54166666666666596</v>
      </c>
      <c r="I29" s="5">
        <v>0.493670886075949</v>
      </c>
      <c r="J29" s="5">
        <v>1</v>
      </c>
      <c r="K29" s="5">
        <v>1</v>
      </c>
      <c r="M29" s="4" t="s">
        <v>27</v>
      </c>
      <c r="N29" s="5">
        <v>0.58461538461538398</v>
      </c>
      <c r="O29" s="5">
        <v>0.481012658227848</v>
      </c>
      <c r="P29" s="5">
        <v>0.66666666666666596</v>
      </c>
      <c r="Q29" s="5">
        <v>1</v>
      </c>
      <c r="R29" s="5">
        <v>0.66666666666666596</v>
      </c>
      <c r="S29" s="5">
        <v>0.92857142857142805</v>
      </c>
    </row>
    <row r="30" spans="1:19">
      <c r="A30" s="3"/>
      <c r="B30" s="5"/>
      <c r="C30" s="5"/>
      <c r="D30" s="5"/>
      <c r="E30" s="5"/>
      <c r="G30" s="3"/>
      <c r="H30" s="5"/>
      <c r="I30" s="5"/>
      <c r="J30" s="5"/>
      <c r="K30" s="5"/>
      <c r="M30" s="3"/>
      <c r="N30" s="5"/>
      <c r="O30" s="5"/>
      <c r="P30" s="5"/>
      <c r="Q30" s="5"/>
      <c r="R30" s="5"/>
      <c r="S30" s="5"/>
    </row>
    <row r="31" spans="1:19">
      <c r="A31" s="3" t="s">
        <v>60</v>
      </c>
      <c r="B31" s="5">
        <v>0.78209341361065488</v>
      </c>
      <c r="C31" s="5">
        <v>0.40665331278890554</v>
      </c>
      <c r="D31" s="5">
        <v>0.81375375375375325</v>
      </c>
      <c r="E31" s="5">
        <v>0.53928714136229439</v>
      </c>
      <c r="G31" s="3" t="s">
        <v>60</v>
      </c>
      <c r="H31" s="5">
        <v>0.87390573028504015</v>
      </c>
      <c r="I31" s="5">
        <v>0.47560808140617167</v>
      </c>
      <c r="J31" s="5">
        <v>0.84050804916476518</v>
      </c>
      <c r="K31" s="5">
        <v>0.80645482811756841</v>
      </c>
      <c r="M31" s="3" t="s">
        <v>60</v>
      </c>
      <c r="N31" s="5">
        <v>0.35569822843454635</v>
      </c>
      <c r="O31" s="5">
        <v>0.16474275212858541</v>
      </c>
      <c r="P31" s="5">
        <v>0.53459888459888438</v>
      </c>
      <c r="Q31" s="5">
        <v>0.59450792487913562</v>
      </c>
      <c r="R31" s="5">
        <v>0.83189653971640354</v>
      </c>
      <c r="S31" s="5">
        <v>0.87264705577413049</v>
      </c>
    </row>
    <row r="32" spans="1:19">
      <c r="A32" s="4" t="s">
        <v>41</v>
      </c>
      <c r="B32" s="5">
        <v>0.75</v>
      </c>
      <c r="C32" s="5">
        <v>0.3</v>
      </c>
      <c r="D32" s="5">
        <v>0.83333333333333304</v>
      </c>
      <c r="E32" s="5">
        <v>0.51724137931034397</v>
      </c>
      <c r="G32" s="3"/>
      <c r="H32" s="5"/>
      <c r="I32" s="5"/>
      <c r="J32" s="5"/>
      <c r="K32" s="5"/>
      <c r="M32" s="3"/>
      <c r="N32" s="5"/>
      <c r="O32" s="5"/>
      <c r="P32" s="5"/>
      <c r="Q32" s="5"/>
      <c r="R32" s="5"/>
      <c r="S32" s="5"/>
    </row>
    <row r="33" spans="1:19">
      <c r="A33" s="4" t="s">
        <v>45</v>
      </c>
      <c r="B33" s="5">
        <v>0.72</v>
      </c>
      <c r="C33" s="5">
        <v>0.305084745762711</v>
      </c>
      <c r="D33" s="5">
        <v>0.77777777777777701</v>
      </c>
      <c r="E33" s="5">
        <v>0.44680851063829702</v>
      </c>
      <c r="G33" s="3" t="s">
        <v>49</v>
      </c>
      <c r="H33" s="5">
        <v>0.63046311072831818</v>
      </c>
      <c r="I33" s="5">
        <v>0.45435637604362483</v>
      </c>
      <c r="J33" s="5">
        <v>0.78250023796840074</v>
      </c>
      <c r="K33" s="5">
        <v>0.76678654131730062</v>
      </c>
      <c r="M33" s="3" t="s">
        <v>49</v>
      </c>
      <c r="N33" s="5">
        <v>0.54517483980703185</v>
      </c>
      <c r="O33" s="5">
        <v>0.38432090263163293</v>
      </c>
      <c r="P33" s="5">
        <v>0.6493977010964056</v>
      </c>
      <c r="Q33" s="5">
        <v>0.83976155926734875</v>
      </c>
      <c r="R33" s="5">
        <v>0.66973950262870663</v>
      </c>
      <c r="S33" s="5">
        <v>0.83866269065145482</v>
      </c>
    </row>
    <row r="34" spans="1:19">
      <c r="A34" s="4" t="s">
        <v>42</v>
      </c>
      <c r="B34" s="5">
        <v>0.89655172413793105</v>
      </c>
      <c r="C34" s="5">
        <v>0.69333333333333302</v>
      </c>
      <c r="D34" s="5">
        <v>0.96666666666666601</v>
      </c>
      <c r="E34" s="5">
        <v>0.64444444444444404</v>
      </c>
    </row>
    <row r="35" spans="1:19">
      <c r="A35" s="4" t="s">
        <v>43</v>
      </c>
      <c r="B35" s="5">
        <v>0.71428571428571397</v>
      </c>
      <c r="C35" s="5">
        <v>0.25</v>
      </c>
      <c r="D35" s="5">
        <v>0.66666666666666596</v>
      </c>
      <c r="E35" s="5">
        <v>0.31578947368421001</v>
      </c>
    </row>
    <row r="36" spans="1:19">
      <c r="A36" s="4" t="s">
        <v>44</v>
      </c>
      <c r="B36" s="5">
        <v>0.82962962962962905</v>
      </c>
      <c r="C36" s="5">
        <v>0.48484848484848397</v>
      </c>
      <c r="D36" s="5">
        <v>0.82432432432432401</v>
      </c>
      <c r="E36" s="5">
        <v>0.772151898734177</v>
      </c>
    </row>
    <row r="37" spans="1:19">
      <c r="A37" s="3"/>
      <c r="B37" s="5"/>
      <c r="C37" s="5"/>
      <c r="D37" s="5"/>
      <c r="E37" s="5"/>
    </row>
    <row r="38" spans="1:19">
      <c r="A38" s="3" t="s">
        <v>49</v>
      </c>
      <c r="B38" s="5">
        <v>0.561884211215259</v>
      </c>
      <c r="C38" s="5">
        <v>0.28980233055374444</v>
      </c>
      <c r="D38" s="5">
        <v>0.70998150380334257</v>
      </c>
      <c r="E38" s="5">
        <v>0.61038232334412779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5"/>
  <sheetViews>
    <sheetView topLeftCell="A3042" workbookViewId="0">
      <selection activeCell="A2882" sqref="A2882:P3025"/>
    </sheetView>
  </sheetViews>
  <sheetFormatPr baseColWidth="10" defaultRowHeight="15" x14ac:dyDescent="0"/>
  <cols>
    <col min="1" max="1" width="19.5" bestFit="1" customWidth="1"/>
    <col min="2" max="2" width="13.6640625" bestFit="1" customWidth="1"/>
    <col min="3" max="3" width="14.5" bestFit="1" customWidth="1"/>
    <col min="4" max="4" width="46.83203125" bestFit="1" customWidth="1"/>
    <col min="5" max="5" width="11" bestFit="1" customWidth="1"/>
    <col min="6" max="7" width="12.1640625" bestFit="1" customWidth="1"/>
    <col min="8" max="8" width="16.5" bestFit="1" customWidth="1"/>
    <col min="9" max="9" width="14" bestFit="1" customWidth="1"/>
    <col min="10" max="10" width="14.1640625" bestFit="1" customWidth="1"/>
    <col min="11" max="13" width="4.1640625" bestFit="1" customWidth="1"/>
    <col min="14" max="15" width="12.1640625" bestFit="1" customWidth="1"/>
    <col min="16" max="17" width="11" bestFit="1" customWidth="1"/>
  </cols>
  <sheetData>
    <row r="1" spans="1:16">
      <c r="A1" s="1" t="s">
        <v>47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s="1" t="s">
        <v>53</v>
      </c>
      <c r="B2" s="1" t="s">
        <v>59</v>
      </c>
      <c r="C2" t="s">
        <v>15</v>
      </c>
      <c r="D2" t="s">
        <v>16</v>
      </c>
      <c r="E2" t="s">
        <v>17</v>
      </c>
      <c r="F2">
        <v>0.42857142857142799</v>
      </c>
      <c r="G2">
        <v>0.75</v>
      </c>
      <c r="H2">
        <v>0.74641148607410002</v>
      </c>
      <c r="I2">
        <v>0.55067129691125005</v>
      </c>
      <c r="J2">
        <v>0.98113209009170499</v>
      </c>
      <c r="K2">
        <v>9</v>
      </c>
      <c r="L2">
        <v>12</v>
      </c>
      <c r="M2">
        <v>3</v>
      </c>
      <c r="N2">
        <v>8.8301888108253408</v>
      </c>
      <c r="O2">
        <v>7.2051281929016104</v>
      </c>
      <c r="P2">
        <v>3</v>
      </c>
    </row>
    <row r="3" spans="1:16">
      <c r="A3" s="1" t="s">
        <v>53</v>
      </c>
      <c r="B3" s="1" t="s">
        <v>59</v>
      </c>
      <c r="C3" t="s">
        <v>15</v>
      </c>
      <c r="D3" t="s">
        <v>18</v>
      </c>
      <c r="E3" t="s">
        <v>17</v>
      </c>
      <c r="F3">
        <v>0.70588235294117596</v>
      </c>
      <c r="G3">
        <v>1</v>
      </c>
      <c r="H3">
        <v>1</v>
      </c>
      <c r="I3">
        <v>0.753688962304357</v>
      </c>
      <c r="J3">
        <v>0.977272748947143</v>
      </c>
      <c r="K3">
        <v>12</v>
      </c>
      <c r="L3">
        <v>5</v>
      </c>
      <c r="M3">
        <v>0</v>
      </c>
      <c r="N3">
        <v>11.7272729873657</v>
      </c>
      <c r="O3">
        <v>3.83255815505981</v>
      </c>
      <c r="P3">
        <v>0</v>
      </c>
    </row>
    <row r="4" spans="1:16">
      <c r="A4" s="1" t="s">
        <v>53</v>
      </c>
      <c r="B4" s="1" t="s">
        <v>59</v>
      </c>
      <c r="C4" t="s">
        <v>15</v>
      </c>
      <c r="D4" t="s">
        <v>19</v>
      </c>
      <c r="E4" t="s">
        <v>20</v>
      </c>
      <c r="F4">
        <v>0.72</v>
      </c>
      <c r="G4">
        <v>1</v>
      </c>
      <c r="H4">
        <v>1</v>
      </c>
      <c r="I4">
        <v>0.84558233663928495</v>
      </c>
      <c r="J4">
        <v>0.99135615428288704</v>
      </c>
      <c r="K4">
        <v>18</v>
      </c>
      <c r="L4">
        <v>7</v>
      </c>
      <c r="M4">
        <v>0</v>
      </c>
      <c r="N4">
        <v>17.844410777091898</v>
      </c>
      <c r="O4">
        <v>3.2586917877197199</v>
      </c>
      <c r="P4">
        <v>0</v>
      </c>
    </row>
    <row r="5" spans="1:16">
      <c r="A5" s="1" t="s">
        <v>53</v>
      </c>
      <c r="B5" s="1" t="s">
        <v>59</v>
      </c>
      <c r="C5" t="s">
        <v>15</v>
      </c>
      <c r="D5" t="s">
        <v>21</v>
      </c>
      <c r="E5" t="s">
        <v>17</v>
      </c>
      <c r="F5">
        <v>0.76470588235294101</v>
      </c>
      <c r="G5">
        <v>0.8125</v>
      </c>
      <c r="H5">
        <v>0.80211081517212302</v>
      </c>
      <c r="I5">
        <v>0.80259035439481796</v>
      </c>
      <c r="J5">
        <v>0.93538459906211202</v>
      </c>
      <c r="K5">
        <v>13</v>
      </c>
      <c r="L5">
        <v>4</v>
      </c>
      <c r="M5">
        <v>3</v>
      </c>
      <c r="N5">
        <v>12.159999787807401</v>
      </c>
      <c r="O5">
        <v>2.9909420609474102</v>
      </c>
      <c r="P5">
        <v>3</v>
      </c>
    </row>
    <row r="6" spans="1:16">
      <c r="A6" s="1" t="s">
        <v>53</v>
      </c>
      <c r="B6" s="1" t="s">
        <v>59</v>
      </c>
      <c r="C6" t="s">
        <v>15</v>
      </c>
      <c r="D6" t="s">
        <v>22</v>
      </c>
      <c r="E6" t="s">
        <v>23</v>
      </c>
      <c r="F6">
        <v>0.407407407407407</v>
      </c>
      <c r="G6">
        <v>0.91666666666666596</v>
      </c>
      <c r="H6">
        <v>0.91666666666666596</v>
      </c>
      <c r="I6">
        <v>0.46610169491525399</v>
      </c>
      <c r="J6">
        <v>1</v>
      </c>
      <c r="K6">
        <v>11</v>
      </c>
      <c r="L6">
        <v>16</v>
      </c>
      <c r="M6">
        <v>1</v>
      </c>
      <c r="N6">
        <v>11</v>
      </c>
      <c r="O6">
        <v>12.6</v>
      </c>
      <c r="P6">
        <v>1</v>
      </c>
    </row>
    <row r="7" spans="1:16">
      <c r="A7" s="1" t="s">
        <v>53</v>
      </c>
      <c r="B7" s="1" t="s">
        <v>59</v>
      </c>
      <c r="C7" t="s">
        <v>15</v>
      </c>
      <c r="D7" t="s">
        <v>24</v>
      </c>
      <c r="E7" t="s">
        <v>20</v>
      </c>
      <c r="F7">
        <v>0.70588235294117596</v>
      </c>
      <c r="G7">
        <v>0.8</v>
      </c>
      <c r="H7">
        <v>0.79994449028916303</v>
      </c>
      <c r="I7">
        <v>0.82821688017997497</v>
      </c>
      <c r="J7">
        <v>0.999653160572052</v>
      </c>
      <c r="K7">
        <v>12</v>
      </c>
      <c r="L7">
        <v>5</v>
      </c>
      <c r="M7">
        <v>3</v>
      </c>
      <c r="N7">
        <v>11.995837926864599</v>
      </c>
      <c r="O7">
        <v>2.4880952239036498</v>
      </c>
      <c r="P7">
        <v>3</v>
      </c>
    </row>
    <row r="8" spans="1:16">
      <c r="A8" s="1" t="s">
        <v>53</v>
      </c>
      <c r="B8" s="1" t="s">
        <v>59</v>
      </c>
      <c r="C8" t="s">
        <v>15</v>
      </c>
      <c r="D8" t="s">
        <v>25</v>
      </c>
      <c r="E8" t="s">
        <v>23</v>
      </c>
      <c r="F8">
        <v>0.86274509803921495</v>
      </c>
      <c r="G8">
        <v>1</v>
      </c>
      <c r="H8">
        <v>1</v>
      </c>
      <c r="I8">
        <v>0.86557377049180295</v>
      </c>
      <c r="J8">
        <v>1</v>
      </c>
      <c r="K8">
        <v>44</v>
      </c>
      <c r="L8">
        <v>7</v>
      </c>
      <c r="M8">
        <v>0</v>
      </c>
      <c r="N8">
        <v>44</v>
      </c>
      <c r="O8">
        <v>6.8333333333333304</v>
      </c>
      <c r="P8">
        <v>0</v>
      </c>
    </row>
    <row r="9" spans="1:16">
      <c r="A9" s="1" t="s">
        <v>53</v>
      </c>
      <c r="B9" s="1" t="s">
        <v>59</v>
      </c>
      <c r="C9" t="s">
        <v>15</v>
      </c>
      <c r="D9" t="s">
        <v>26</v>
      </c>
      <c r="E9" t="s">
        <v>20</v>
      </c>
      <c r="F9">
        <v>0.71428571428571397</v>
      </c>
      <c r="G9">
        <v>0.83333333333333304</v>
      </c>
      <c r="H9">
        <v>0.83330708660009101</v>
      </c>
      <c r="I9">
        <v>0.84369537641950598</v>
      </c>
      <c r="J9">
        <v>0.99981105327606201</v>
      </c>
      <c r="K9">
        <v>30</v>
      </c>
      <c r="L9">
        <v>12</v>
      </c>
      <c r="M9">
        <v>6</v>
      </c>
      <c r="N9">
        <v>29.9943315982818</v>
      </c>
      <c r="O9">
        <v>5.5568073987960798</v>
      </c>
      <c r="P9">
        <v>6</v>
      </c>
    </row>
    <row r="10" spans="1:16">
      <c r="A10" s="1" t="s">
        <v>53</v>
      </c>
      <c r="B10" s="1" t="s">
        <v>59</v>
      </c>
      <c r="C10" t="s">
        <v>15</v>
      </c>
      <c r="D10" t="s">
        <v>19</v>
      </c>
      <c r="E10" t="s">
        <v>17</v>
      </c>
      <c r="F10">
        <v>0.53333333333333299</v>
      </c>
      <c r="G10">
        <v>0.88888888888888795</v>
      </c>
      <c r="H10">
        <v>0.88683058381466096</v>
      </c>
      <c r="I10">
        <v>0.64602174206833995</v>
      </c>
      <c r="J10">
        <v>0.97953870147466604</v>
      </c>
      <c r="K10">
        <v>16</v>
      </c>
      <c r="L10">
        <v>14</v>
      </c>
      <c r="M10">
        <v>2</v>
      </c>
      <c r="N10">
        <v>15.6726192235946</v>
      </c>
      <c r="O10">
        <v>8.5875847339630091</v>
      </c>
      <c r="P10">
        <v>2</v>
      </c>
    </row>
    <row r="11" spans="1:16">
      <c r="A11" s="1" t="s">
        <v>53</v>
      </c>
      <c r="B11" s="1" t="s">
        <v>59</v>
      </c>
      <c r="C11" t="s">
        <v>15</v>
      </c>
      <c r="D11" t="s">
        <v>24</v>
      </c>
      <c r="E11" t="s">
        <v>17</v>
      </c>
      <c r="F11">
        <v>0.70588235294117596</v>
      </c>
      <c r="G11">
        <v>0.8</v>
      </c>
      <c r="H11">
        <v>0.79470199194138902</v>
      </c>
      <c r="I11">
        <v>0.722214796978634</v>
      </c>
      <c r="J11">
        <v>0.96774196624755804</v>
      </c>
      <c r="K11">
        <v>12</v>
      </c>
      <c r="L11">
        <v>5</v>
      </c>
      <c r="M11">
        <v>3</v>
      </c>
      <c r="N11">
        <v>11.6129035949707</v>
      </c>
      <c r="O11">
        <v>4.4666666984558097</v>
      </c>
      <c r="P11">
        <v>3</v>
      </c>
    </row>
    <row r="12" spans="1:16">
      <c r="A12" s="1" t="s">
        <v>53</v>
      </c>
      <c r="B12" s="1" t="s">
        <v>59</v>
      </c>
      <c r="C12" t="s">
        <v>15</v>
      </c>
      <c r="D12" t="s">
        <v>25</v>
      </c>
      <c r="E12" t="s">
        <v>20</v>
      </c>
      <c r="F12">
        <v>0.86274509803921495</v>
      </c>
      <c r="G12">
        <v>1</v>
      </c>
      <c r="H12">
        <v>1</v>
      </c>
      <c r="I12">
        <v>0.93549896725747805</v>
      </c>
      <c r="J12">
        <v>0.999653160572052</v>
      </c>
      <c r="K12">
        <v>44</v>
      </c>
      <c r="L12">
        <v>7</v>
      </c>
      <c r="M12">
        <v>0</v>
      </c>
      <c r="N12">
        <v>43.984739065170203</v>
      </c>
      <c r="O12">
        <v>3.0326715409755698</v>
      </c>
      <c r="P12">
        <v>0</v>
      </c>
    </row>
    <row r="13" spans="1:16">
      <c r="A13" s="1" t="s">
        <v>53</v>
      </c>
      <c r="B13" s="1" t="s">
        <v>59</v>
      </c>
      <c r="C13" t="s">
        <v>15</v>
      </c>
      <c r="D13" t="s">
        <v>27</v>
      </c>
      <c r="E13" t="s">
        <v>20</v>
      </c>
      <c r="F13">
        <v>0.68292682926829196</v>
      </c>
      <c r="G13">
        <v>1</v>
      </c>
      <c r="H13">
        <v>1</v>
      </c>
      <c r="I13">
        <v>0.821893126254855</v>
      </c>
      <c r="J13">
        <v>0.98633744248321997</v>
      </c>
      <c r="K13">
        <v>28</v>
      </c>
      <c r="L13">
        <v>13</v>
      </c>
      <c r="M13">
        <v>0</v>
      </c>
      <c r="N13">
        <v>27.6174483895301</v>
      </c>
      <c r="O13">
        <v>5.9847895503044102</v>
      </c>
      <c r="P13">
        <v>0</v>
      </c>
    </row>
    <row r="14" spans="1:16">
      <c r="A14" s="1" t="s">
        <v>53</v>
      </c>
      <c r="B14" s="1" t="s">
        <v>59</v>
      </c>
      <c r="C14" t="s">
        <v>15</v>
      </c>
      <c r="D14" t="s">
        <v>28</v>
      </c>
      <c r="E14" t="s">
        <v>17</v>
      </c>
      <c r="F14">
        <v>0.46153846153846101</v>
      </c>
      <c r="G14">
        <v>0.8</v>
      </c>
      <c r="H14">
        <v>0.79581151857948795</v>
      </c>
      <c r="I14">
        <v>0.53149855609615904</v>
      </c>
      <c r="J14">
        <v>0.97435897588729803</v>
      </c>
      <c r="K14">
        <v>12</v>
      </c>
      <c r="L14">
        <v>14</v>
      </c>
      <c r="M14">
        <v>3</v>
      </c>
      <c r="N14">
        <v>11.6923077106475</v>
      </c>
      <c r="O14">
        <v>10.3064495325088</v>
      </c>
      <c r="P14">
        <v>3</v>
      </c>
    </row>
    <row r="15" spans="1:16">
      <c r="A15" s="1" t="s">
        <v>53</v>
      </c>
      <c r="B15" s="1" t="s">
        <v>59</v>
      </c>
      <c r="C15" t="s">
        <v>15</v>
      </c>
      <c r="D15" t="s">
        <v>29</v>
      </c>
      <c r="E15" t="s">
        <v>17</v>
      </c>
      <c r="F15">
        <v>0.60869565217391297</v>
      </c>
      <c r="G15">
        <v>1</v>
      </c>
      <c r="H15">
        <v>1</v>
      </c>
      <c r="I15">
        <v>0.70543318890749096</v>
      </c>
      <c r="J15">
        <v>0.97435897588729803</v>
      </c>
      <c r="K15">
        <v>14</v>
      </c>
      <c r="L15">
        <v>9</v>
      </c>
      <c r="M15">
        <v>0</v>
      </c>
      <c r="N15">
        <v>13.6410256624221</v>
      </c>
      <c r="O15">
        <v>5.6960651874542201</v>
      </c>
      <c r="P15">
        <v>0</v>
      </c>
    </row>
    <row r="16" spans="1:16">
      <c r="A16" s="1" t="s">
        <v>53</v>
      </c>
      <c r="B16" s="1" t="s">
        <v>59</v>
      </c>
      <c r="C16" t="s">
        <v>15</v>
      </c>
      <c r="D16" t="s">
        <v>18</v>
      </c>
      <c r="E16" t="s">
        <v>20</v>
      </c>
      <c r="F16">
        <v>0.75</v>
      </c>
      <c r="G16">
        <v>1</v>
      </c>
      <c r="H16">
        <v>1</v>
      </c>
      <c r="I16">
        <v>0.89090561188026596</v>
      </c>
      <c r="J16">
        <v>0.99982780218124301</v>
      </c>
      <c r="K16">
        <v>12</v>
      </c>
      <c r="L16">
        <v>4</v>
      </c>
      <c r="M16">
        <v>0</v>
      </c>
      <c r="N16">
        <v>11.9979336261749</v>
      </c>
      <c r="O16">
        <v>1.4691873192787099</v>
      </c>
      <c r="P16">
        <v>0</v>
      </c>
    </row>
    <row r="17" spans="1:16">
      <c r="A17" s="1" t="s">
        <v>53</v>
      </c>
      <c r="B17" s="1" t="s">
        <v>59</v>
      </c>
      <c r="C17" t="s">
        <v>15</v>
      </c>
      <c r="D17" t="s">
        <v>27</v>
      </c>
      <c r="E17" t="s">
        <v>17</v>
      </c>
      <c r="F17">
        <v>0.55319148936170204</v>
      </c>
      <c r="G17">
        <v>0.92857142857142805</v>
      </c>
      <c r="H17">
        <v>0.92706645065885396</v>
      </c>
      <c r="I17">
        <v>0.62054342117918404</v>
      </c>
      <c r="J17">
        <v>0.977777779102325</v>
      </c>
      <c r="K17">
        <v>26</v>
      </c>
      <c r="L17">
        <v>21</v>
      </c>
      <c r="M17">
        <v>2</v>
      </c>
      <c r="N17">
        <v>25.422222256660401</v>
      </c>
      <c r="O17">
        <v>15.545454442501001</v>
      </c>
      <c r="P17">
        <v>2</v>
      </c>
    </row>
    <row r="18" spans="1:16">
      <c r="A18" s="1" t="s">
        <v>53</v>
      </c>
      <c r="B18" s="1" t="s">
        <v>59</v>
      </c>
      <c r="C18" t="s">
        <v>15</v>
      </c>
      <c r="D18" t="s">
        <v>29</v>
      </c>
      <c r="E18" t="s">
        <v>23</v>
      </c>
      <c r="F18">
        <v>0.48275862068965503</v>
      </c>
      <c r="G18">
        <v>1</v>
      </c>
      <c r="H18">
        <v>1</v>
      </c>
      <c r="I18">
        <v>0.52389176741508303</v>
      </c>
      <c r="J18">
        <v>1</v>
      </c>
      <c r="K18">
        <v>14</v>
      </c>
      <c r="L18">
        <v>15</v>
      </c>
      <c r="M18">
        <v>0</v>
      </c>
      <c r="N18">
        <v>14</v>
      </c>
      <c r="O18">
        <v>12.723076923076899</v>
      </c>
      <c r="P18">
        <v>0</v>
      </c>
    </row>
    <row r="19" spans="1:16">
      <c r="A19" s="1" t="s">
        <v>53</v>
      </c>
      <c r="B19" s="1" t="s">
        <v>59</v>
      </c>
      <c r="C19" t="s">
        <v>15</v>
      </c>
      <c r="D19" t="s">
        <v>30</v>
      </c>
      <c r="E19" t="s">
        <v>20</v>
      </c>
      <c r="F19">
        <v>0.80769230769230704</v>
      </c>
      <c r="G19">
        <v>1</v>
      </c>
      <c r="H19">
        <v>1</v>
      </c>
      <c r="I19">
        <v>0.90923171545525605</v>
      </c>
      <c r="J19">
        <v>0.99969621215547799</v>
      </c>
      <c r="K19">
        <v>21</v>
      </c>
      <c r="L19">
        <v>5</v>
      </c>
      <c r="M19">
        <v>0</v>
      </c>
      <c r="N19">
        <v>20.993620455264999</v>
      </c>
      <c r="O19">
        <v>2.0957857966422999</v>
      </c>
      <c r="P19">
        <v>0</v>
      </c>
    </row>
    <row r="20" spans="1:16">
      <c r="A20" s="1" t="s">
        <v>53</v>
      </c>
      <c r="B20" s="1" t="s">
        <v>59</v>
      </c>
      <c r="C20" t="s">
        <v>15</v>
      </c>
      <c r="D20" t="s">
        <v>31</v>
      </c>
      <c r="E20" t="s">
        <v>17</v>
      </c>
      <c r="F20">
        <v>0.66666666666666596</v>
      </c>
      <c r="G20">
        <v>0.92307692307692302</v>
      </c>
      <c r="H20">
        <v>0.92105263058828801</v>
      </c>
      <c r="I20">
        <v>0.70807673893009304</v>
      </c>
      <c r="J20">
        <v>0.97222220897674505</v>
      </c>
      <c r="K20">
        <v>12</v>
      </c>
      <c r="L20">
        <v>6</v>
      </c>
      <c r="M20">
        <v>1</v>
      </c>
      <c r="N20">
        <v>11.666666507720899</v>
      </c>
      <c r="O20">
        <v>4.8098901510238603</v>
      </c>
      <c r="P20">
        <v>1</v>
      </c>
    </row>
    <row r="21" spans="1:16">
      <c r="A21" s="1" t="s">
        <v>53</v>
      </c>
      <c r="B21" s="1" t="s">
        <v>59</v>
      </c>
      <c r="C21" t="s">
        <v>15</v>
      </c>
      <c r="D21" t="s">
        <v>30</v>
      </c>
      <c r="E21" t="s">
        <v>23</v>
      </c>
      <c r="F21">
        <v>0.7</v>
      </c>
      <c r="G21">
        <v>1</v>
      </c>
      <c r="H21">
        <v>1</v>
      </c>
      <c r="I21">
        <v>0.73422449380774502</v>
      </c>
      <c r="J21">
        <v>0.98809523809523803</v>
      </c>
      <c r="K21">
        <v>21</v>
      </c>
      <c r="L21">
        <v>9</v>
      </c>
      <c r="M21">
        <v>0</v>
      </c>
      <c r="N21">
        <v>20.75</v>
      </c>
      <c r="O21">
        <v>7.5111111111111102</v>
      </c>
      <c r="P21">
        <v>0</v>
      </c>
    </row>
    <row r="22" spans="1:16">
      <c r="A22" s="1" t="s">
        <v>53</v>
      </c>
      <c r="B22" s="1" t="s">
        <v>59</v>
      </c>
      <c r="C22" t="s">
        <v>15</v>
      </c>
      <c r="D22" t="s">
        <v>32</v>
      </c>
      <c r="E22" t="s">
        <v>20</v>
      </c>
      <c r="F22">
        <v>0.72</v>
      </c>
      <c r="G22">
        <v>1</v>
      </c>
      <c r="H22">
        <v>1</v>
      </c>
      <c r="I22">
        <v>0.84397278668175102</v>
      </c>
      <c r="J22">
        <v>0.99976915121078402</v>
      </c>
      <c r="K22">
        <v>36</v>
      </c>
      <c r="L22">
        <v>14</v>
      </c>
      <c r="M22">
        <v>0</v>
      </c>
      <c r="N22">
        <v>35.9916894435882</v>
      </c>
      <c r="O22">
        <v>6.65386739373207</v>
      </c>
      <c r="P22">
        <v>0</v>
      </c>
    </row>
    <row r="23" spans="1:16">
      <c r="A23" s="1" t="s">
        <v>53</v>
      </c>
      <c r="B23" s="1" t="s">
        <v>59</v>
      </c>
      <c r="C23" t="s">
        <v>15</v>
      </c>
      <c r="D23" t="s">
        <v>25</v>
      </c>
      <c r="E23" t="s">
        <v>17</v>
      </c>
      <c r="F23">
        <v>0.86274509803921495</v>
      </c>
      <c r="G23">
        <v>1</v>
      </c>
      <c r="H23">
        <v>1</v>
      </c>
      <c r="I23">
        <v>0.88600072045902301</v>
      </c>
      <c r="J23">
        <v>0.96774196624755804</v>
      </c>
      <c r="K23">
        <v>44</v>
      </c>
      <c r="L23">
        <v>7</v>
      </c>
      <c r="M23">
        <v>0</v>
      </c>
      <c r="N23">
        <v>42.5806465148925</v>
      </c>
      <c r="O23">
        <v>5.4787348508834803</v>
      </c>
      <c r="P23">
        <v>0</v>
      </c>
    </row>
    <row r="24" spans="1:16">
      <c r="A24" s="1" t="s">
        <v>53</v>
      </c>
      <c r="B24" s="1" t="s">
        <v>59</v>
      </c>
      <c r="C24" t="s">
        <v>15</v>
      </c>
      <c r="D24" t="s">
        <v>21</v>
      </c>
      <c r="E24" t="s">
        <v>20</v>
      </c>
      <c r="F24">
        <v>0.76470588235294101</v>
      </c>
      <c r="G24">
        <v>0.8125</v>
      </c>
      <c r="H24">
        <v>0.80930479388792598</v>
      </c>
      <c r="I24">
        <v>0.87272322717335105</v>
      </c>
      <c r="J24">
        <v>0.97937776492192197</v>
      </c>
      <c r="K24">
        <v>13</v>
      </c>
      <c r="L24">
        <v>4</v>
      </c>
      <c r="M24">
        <v>3</v>
      </c>
      <c r="N24">
        <v>12.7319109439849</v>
      </c>
      <c r="O24">
        <v>1.85680463910102</v>
      </c>
      <c r="P24">
        <v>3</v>
      </c>
    </row>
    <row r="25" spans="1:16">
      <c r="A25" s="1" t="s">
        <v>53</v>
      </c>
      <c r="B25" s="1" t="s">
        <v>59</v>
      </c>
      <c r="C25" t="s">
        <v>15</v>
      </c>
      <c r="D25" t="s">
        <v>31</v>
      </c>
      <c r="E25" t="s">
        <v>23</v>
      </c>
      <c r="F25">
        <v>0.57142857142857095</v>
      </c>
      <c r="G25">
        <v>0.92307692307692302</v>
      </c>
      <c r="H25">
        <v>0.92307692307692302</v>
      </c>
      <c r="I25">
        <v>0.61060070671377997</v>
      </c>
      <c r="J25">
        <v>1</v>
      </c>
      <c r="K25">
        <v>12</v>
      </c>
      <c r="L25">
        <v>9</v>
      </c>
      <c r="M25">
        <v>1</v>
      </c>
      <c r="N25">
        <v>12</v>
      </c>
      <c r="O25">
        <v>7.6527777777777697</v>
      </c>
      <c r="P25">
        <v>1</v>
      </c>
    </row>
    <row r="26" spans="1:16">
      <c r="A26" s="1" t="s">
        <v>53</v>
      </c>
      <c r="B26" s="1" t="s">
        <v>59</v>
      </c>
      <c r="C26" t="s">
        <v>15</v>
      </c>
      <c r="D26" t="s">
        <v>33</v>
      </c>
      <c r="E26" t="s">
        <v>20</v>
      </c>
      <c r="F26">
        <v>0.83333333333333304</v>
      </c>
      <c r="G26">
        <v>1</v>
      </c>
      <c r="H26">
        <v>1</v>
      </c>
      <c r="I26">
        <v>0.93586446436056903</v>
      </c>
      <c r="J26">
        <v>0.99975651502609197</v>
      </c>
      <c r="K26">
        <v>10</v>
      </c>
      <c r="L26">
        <v>2</v>
      </c>
      <c r="M26">
        <v>0</v>
      </c>
      <c r="N26">
        <v>9.99756515026092</v>
      </c>
      <c r="O26">
        <v>0.68514108657836903</v>
      </c>
      <c r="P26">
        <v>0</v>
      </c>
    </row>
    <row r="27" spans="1:16">
      <c r="A27" s="1" t="s">
        <v>53</v>
      </c>
      <c r="B27" s="1" t="s">
        <v>59</v>
      </c>
      <c r="C27" t="s">
        <v>15</v>
      </c>
      <c r="D27" t="s">
        <v>32</v>
      </c>
      <c r="E27" t="s">
        <v>23</v>
      </c>
      <c r="F27">
        <v>0.63157894736842102</v>
      </c>
      <c r="G27">
        <v>1</v>
      </c>
      <c r="H27">
        <v>1</v>
      </c>
      <c r="I27">
        <v>0.67164179104477595</v>
      </c>
      <c r="J27">
        <v>1</v>
      </c>
      <c r="K27">
        <v>36</v>
      </c>
      <c r="L27">
        <v>21</v>
      </c>
      <c r="M27">
        <v>0</v>
      </c>
      <c r="N27">
        <v>36</v>
      </c>
      <c r="O27">
        <v>17.600000000000001</v>
      </c>
      <c r="P27">
        <v>0</v>
      </c>
    </row>
    <row r="28" spans="1:16">
      <c r="A28" s="1" t="s">
        <v>53</v>
      </c>
      <c r="B28" s="1" t="s">
        <v>59</v>
      </c>
      <c r="C28" t="s">
        <v>15</v>
      </c>
      <c r="D28" t="s">
        <v>28</v>
      </c>
      <c r="E28" t="s">
        <v>23</v>
      </c>
      <c r="F28">
        <v>0.31578947368421001</v>
      </c>
      <c r="G28">
        <v>0.8</v>
      </c>
      <c r="H28">
        <v>0.8</v>
      </c>
      <c r="I28">
        <v>0.35281951198816203</v>
      </c>
      <c r="J28">
        <v>1</v>
      </c>
      <c r="K28">
        <v>12</v>
      </c>
      <c r="L28">
        <v>26</v>
      </c>
      <c r="M28">
        <v>3</v>
      </c>
      <c r="N28">
        <v>12</v>
      </c>
      <c r="O28">
        <v>22.0117243867243</v>
      </c>
      <c r="P28">
        <v>3</v>
      </c>
    </row>
    <row r="29" spans="1:16">
      <c r="A29" s="1" t="s">
        <v>53</v>
      </c>
      <c r="B29" s="1" t="s">
        <v>59</v>
      </c>
      <c r="C29" t="s">
        <v>15</v>
      </c>
      <c r="D29" t="s">
        <v>22</v>
      </c>
      <c r="E29" t="s">
        <v>17</v>
      </c>
      <c r="F29">
        <v>0.47826086956521702</v>
      </c>
      <c r="G29">
        <v>0.91666666666666596</v>
      </c>
      <c r="H29">
        <v>0.914851484264115</v>
      </c>
      <c r="I29">
        <v>0.56248369294474698</v>
      </c>
      <c r="J29">
        <v>0.97674417495727495</v>
      </c>
      <c r="K29">
        <v>11</v>
      </c>
      <c r="L29">
        <v>12</v>
      </c>
      <c r="M29">
        <v>1</v>
      </c>
      <c r="N29">
        <v>10.744185924530001</v>
      </c>
      <c r="O29">
        <v>8.3571428060531598</v>
      </c>
      <c r="P29">
        <v>1</v>
      </c>
    </row>
    <row r="30" spans="1:16">
      <c r="A30" s="1" t="s">
        <v>53</v>
      </c>
      <c r="B30" s="1" t="s">
        <v>59</v>
      </c>
      <c r="C30" t="s">
        <v>15</v>
      </c>
      <c r="D30" t="s">
        <v>33</v>
      </c>
      <c r="E30" t="s">
        <v>23</v>
      </c>
      <c r="F30">
        <v>0.625</v>
      </c>
      <c r="G30">
        <v>1</v>
      </c>
      <c r="H30">
        <v>1</v>
      </c>
      <c r="I30">
        <v>0.64935064935064901</v>
      </c>
      <c r="J30">
        <v>1</v>
      </c>
      <c r="K30">
        <v>10</v>
      </c>
      <c r="L30">
        <v>6</v>
      </c>
      <c r="M30">
        <v>0</v>
      </c>
      <c r="N30">
        <v>10</v>
      </c>
      <c r="O30">
        <v>5.4</v>
      </c>
      <c r="P30">
        <v>0</v>
      </c>
    </row>
    <row r="31" spans="1:16">
      <c r="A31" s="1" t="s">
        <v>53</v>
      </c>
      <c r="B31" s="1" t="s">
        <v>59</v>
      </c>
      <c r="C31" t="s">
        <v>15</v>
      </c>
      <c r="D31" t="s">
        <v>24</v>
      </c>
      <c r="E31" t="s">
        <v>23</v>
      </c>
      <c r="F31">
        <v>0.66666666666666596</v>
      </c>
      <c r="G31">
        <v>0.8</v>
      </c>
      <c r="H31">
        <v>0.8</v>
      </c>
      <c r="I31">
        <v>0.66666666666666596</v>
      </c>
      <c r="J31">
        <v>1</v>
      </c>
      <c r="K31">
        <v>12</v>
      </c>
      <c r="L31">
        <v>6</v>
      </c>
      <c r="M31">
        <v>3</v>
      </c>
      <c r="N31">
        <v>12</v>
      </c>
      <c r="O31">
        <v>6</v>
      </c>
      <c r="P31">
        <v>3</v>
      </c>
    </row>
    <row r="32" spans="1:16">
      <c r="A32" s="1" t="s">
        <v>53</v>
      </c>
      <c r="B32" s="1" t="s">
        <v>59</v>
      </c>
      <c r="C32" t="s">
        <v>15</v>
      </c>
      <c r="D32" t="s">
        <v>18</v>
      </c>
      <c r="E32" t="s">
        <v>23</v>
      </c>
      <c r="F32">
        <v>0.6</v>
      </c>
      <c r="G32">
        <v>1</v>
      </c>
      <c r="H32">
        <v>1</v>
      </c>
      <c r="I32">
        <v>0.63047285464098002</v>
      </c>
      <c r="J32">
        <v>1</v>
      </c>
      <c r="K32">
        <v>12</v>
      </c>
      <c r="L32">
        <v>8</v>
      </c>
      <c r="M32">
        <v>0</v>
      </c>
      <c r="N32">
        <v>12</v>
      </c>
      <c r="O32">
        <v>7.0333333333333297</v>
      </c>
      <c r="P32">
        <v>0</v>
      </c>
    </row>
    <row r="33" spans="1:16">
      <c r="A33" s="1" t="s">
        <v>53</v>
      </c>
      <c r="B33" s="1" t="s">
        <v>59</v>
      </c>
      <c r="C33" t="s">
        <v>15</v>
      </c>
      <c r="D33" t="s">
        <v>22</v>
      </c>
      <c r="E33" t="s">
        <v>20</v>
      </c>
      <c r="F33">
        <v>0.70588235294117596</v>
      </c>
      <c r="G33">
        <v>1</v>
      </c>
      <c r="H33">
        <v>1</v>
      </c>
      <c r="I33">
        <v>0.85742361755469099</v>
      </c>
      <c r="J33">
        <v>0.99289027353127801</v>
      </c>
      <c r="K33">
        <v>12</v>
      </c>
      <c r="L33">
        <v>5</v>
      </c>
      <c r="M33">
        <v>0</v>
      </c>
      <c r="N33">
        <v>11.9146832823753</v>
      </c>
      <c r="O33">
        <v>1.9812288880348199</v>
      </c>
      <c r="P33">
        <v>0</v>
      </c>
    </row>
    <row r="34" spans="1:16">
      <c r="A34" s="1" t="s">
        <v>53</v>
      </c>
      <c r="B34" s="1" t="s">
        <v>59</v>
      </c>
      <c r="C34" t="s">
        <v>15</v>
      </c>
      <c r="D34" t="s">
        <v>33</v>
      </c>
      <c r="E34" t="s">
        <v>17</v>
      </c>
      <c r="F34">
        <v>0.71428571428571397</v>
      </c>
      <c r="G34">
        <v>1</v>
      </c>
      <c r="H34">
        <v>1</v>
      </c>
      <c r="I34">
        <v>0.77546380529995695</v>
      </c>
      <c r="J34">
        <v>0.97297298908233598</v>
      </c>
      <c r="K34">
        <v>10</v>
      </c>
      <c r="L34">
        <v>4</v>
      </c>
      <c r="M34">
        <v>0</v>
      </c>
      <c r="N34">
        <v>9.7297298908233607</v>
      </c>
      <c r="O34">
        <v>2.8172514438629102</v>
      </c>
      <c r="P34">
        <v>0</v>
      </c>
    </row>
    <row r="35" spans="1:16">
      <c r="A35" s="1" t="s">
        <v>53</v>
      </c>
      <c r="B35" s="1" t="s">
        <v>59</v>
      </c>
      <c r="C35" t="s">
        <v>15</v>
      </c>
      <c r="D35" t="s">
        <v>29</v>
      </c>
      <c r="E35" t="s">
        <v>20</v>
      </c>
      <c r="F35">
        <v>0.7</v>
      </c>
      <c r="G35">
        <v>1</v>
      </c>
      <c r="H35">
        <v>1</v>
      </c>
      <c r="I35">
        <v>0.83684590128064396</v>
      </c>
      <c r="J35">
        <v>0.99978083372116</v>
      </c>
      <c r="K35">
        <v>14</v>
      </c>
      <c r="L35">
        <v>6</v>
      </c>
      <c r="M35">
        <v>0</v>
      </c>
      <c r="N35">
        <v>13.996931672096199</v>
      </c>
      <c r="O35">
        <v>2.7288856506347599</v>
      </c>
      <c r="P35">
        <v>0</v>
      </c>
    </row>
    <row r="36" spans="1:16">
      <c r="A36" s="1" t="s">
        <v>53</v>
      </c>
      <c r="B36" s="1" t="s">
        <v>59</v>
      </c>
      <c r="C36" t="s">
        <v>15</v>
      </c>
      <c r="D36" t="s">
        <v>34</v>
      </c>
      <c r="E36" t="s">
        <v>20</v>
      </c>
      <c r="F36">
        <v>0.55555555555555503</v>
      </c>
      <c r="G36">
        <v>1</v>
      </c>
      <c r="H36">
        <v>1</v>
      </c>
      <c r="I36">
        <v>0.74950575955308296</v>
      </c>
      <c r="J36">
        <v>0.99978083372116</v>
      </c>
      <c r="K36">
        <v>10</v>
      </c>
      <c r="L36">
        <v>8</v>
      </c>
      <c r="M36">
        <v>0</v>
      </c>
      <c r="N36">
        <v>9.9978083372116</v>
      </c>
      <c r="O36">
        <v>3.3413931429386099</v>
      </c>
      <c r="P36">
        <v>0</v>
      </c>
    </row>
    <row r="37" spans="1:16">
      <c r="A37" s="1" t="s">
        <v>53</v>
      </c>
      <c r="B37" s="1" t="s">
        <v>59</v>
      </c>
      <c r="C37" t="s">
        <v>15</v>
      </c>
      <c r="D37" t="s">
        <v>26</v>
      </c>
      <c r="E37" t="s">
        <v>17</v>
      </c>
      <c r="F37">
        <v>0.66666666666666596</v>
      </c>
      <c r="G37">
        <v>0.83333333333333304</v>
      </c>
      <c r="H37">
        <v>0.82995951006671898</v>
      </c>
      <c r="I37">
        <v>0.72127348603689101</v>
      </c>
      <c r="J37">
        <v>0.97619044780731201</v>
      </c>
      <c r="K37">
        <v>30</v>
      </c>
      <c r="L37">
        <v>15</v>
      </c>
      <c r="M37">
        <v>6</v>
      </c>
      <c r="N37">
        <v>29.2857134342193</v>
      </c>
      <c r="O37">
        <v>11.317073166370299</v>
      </c>
      <c r="P37">
        <v>6</v>
      </c>
    </row>
    <row r="38" spans="1:16">
      <c r="A38" s="1" t="s">
        <v>53</v>
      </c>
      <c r="B38" s="1" t="s">
        <v>59</v>
      </c>
      <c r="C38" t="s">
        <v>15</v>
      </c>
      <c r="D38" t="s">
        <v>19</v>
      </c>
      <c r="E38" t="s">
        <v>23</v>
      </c>
      <c r="F38">
        <v>0.39024390243902402</v>
      </c>
      <c r="G38">
        <v>0.88888888888888795</v>
      </c>
      <c r="H38">
        <v>0.88571428571428501</v>
      </c>
      <c r="I38">
        <v>0.43949367088607599</v>
      </c>
      <c r="J38">
        <v>0.96875</v>
      </c>
      <c r="K38">
        <v>16</v>
      </c>
      <c r="L38">
        <v>25</v>
      </c>
      <c r="M38">
        <v>2</v>
      </c>
      <c r="N38">
        <v>15.5</v>
      </c>
      <c r="O38">
        <v>19.7678571428571</v>
      </c>
      <c r="P38">
        <v>2</v>
      </c>
    </row>
    <row r="39" spans="1:16">
      <c r="A39" s="1" t="s">
        <v>53</v>
      </c>
      <c r="B39" s="1" t="s">
        <v>59</v>
      </c>
      <c r="C39" t="s">
        <v>15</v>
      </c>
      <c r="D39" t="s">
        <v>35</v>
      </c>
      <c r="E39" t="s">
        <v>20</v>
      </c>
      <c r="F39">
        <v>0.78048780487804803</v>
      </c>
      <c r="G39">
        <v>1</v>
      </c>
      <c r="H39">
        <v>1</v>
      </c>
      <c r="I39">
        <v>0.89332006828908395</v>
      </c>
      <c r="J39">
        <v>0.99974280595779397</v>
      </c>
      <c r="K39">
        <v>32</v>
      </c>
      <c r="L39">
        <v>9</v>
      </c>
      <c r="M39">
        <v>0</v>
      </c>
      <c r="N39">
        <v>31.9917697906494</v>
      </c>
      <c r="O39">
        <v>3.82044458389282</v>
      </c>
      <c r="P39">
        <v>0</v>
      </c>
    </row>
    <row r="40" spans="1:16">
      <c r="A40" s="1" t="s">
        <v>53</v>
      </c>
      <c r="B40" s="1" t="s">
        <v>59</v>
      </c>
      <c r="C40" t="s">
        <v>15</v>
      </c>
      <c r="D40" t="s">
        <v>34</v>
      </c>
      <c r="E40" t="s">
        <v>23</v>
      </c>
      <c r="F40">
        <v>0.35714285714285698</v>
      </c>
      <c r="G40">
        <v>1</v>
      </c>
      <c r="H40">
        <v>1</v>
      </c>
      <c r="I40">
        <v>0.38815211866364702</v>
      </c>
      <c r="J40">
        <v>1</v>
      </c>
      <c r="K40">
        <v>10</v>
      </c>
      <c r="L40">
        <v>18</v>
      </c>
      <c r="M40">
        <v>0</v>
      </c>
      <c r="N40">
        <v>10</v>
      </c>
      <c r="O40">
        <v>15.7630952380952</v>
      </c>
      <c r="P40">
        <v>0</v>
      </c>
    </row>
    <row r="41" spans="1:16">
      <c r="A41" s="1" t="s">
        <v>53</v>
      </c>
      <c r="B41" s="1" t="s">
        <v>59</v>
      </c>
      <c r="C41" t="s">
        <v>15</v>
      </c>
      <c r="D41" t="s">
        <v>16</v>
      </c>
      <c r="E41" t="s">
        <v>23</v>
      </c>
      <c r="F41">
        <v>0.31034482758620602</v>
      </c>
      <c r="G41">
        <v>0.75</v>
      </c>
      <c r="H41">
        <v>0.75</v>
      </c>
      <c r="I41">
        <v>0.35121951219512099</v>
      </c>
      <c r="J41">
        <v>1</v>
      </c>
      <c r="K41">
        <v>9</v>
      </c>
      <c r="L41">
        <v>20</v>
      </c>
      <c r="M41">
        <v>3</v>
      </c>
      <c r="N41">
        <v>9</v>
      </c>
      <c r="O41">
        <v>16.625</v>
      </c>
      <c r="P41">
        <v>3</v>
      </c>
    </row>
    <row r="42" spans="1:16">
      <c r="A42" s="1" t="s">
        <v>53</v>
      </c>
      <c r="B42" s="1" t="s">
        <v>59</v>
      </c>
      <c r="C42" t="s">
        <v>15</v>
      </c>
      <c r="D42" t="s">
        <v>21</v>
      </c>
      <c r="E42" t="s">
        <v>23</v>
      </c>
      <c r="F42">
        <v>0.68421052631578905</v>
      </c>
      <c r="G42">
        <v>0.8125</v>
      </c>
      <c r="H42">
        <v>0.8125</v>
      </c>
      <c r="I42">
        <v>0.70397111913357302</v>
      </c>
      <c r="J42">
        <v>1</v>
      </c>
      <c r="K42">
        <v>13</v>
      </c>
      <c r="L42">
        <v>6</v>
      </c>
      <c r="M42">
        <v>3</v>
      </c>
      <c r="N42">
        <v>13</v>
      </c>
      <c r="O42">
        <v>5.4666666666666597</v>
      </c>
      <c r="P42">
        <v>3</v>
      </c>
    </row>
    <row r="43" spans="1:16">
      <c r="A43" s="1" t="s">
        <v>53</v>
      </c>
      <c r="B43" s="1" t="s">
        <v>59</v>
      </c>
      <c r="C43" t="s">
        <v>15</v>
      </c>
      <c r="D43" t="s">
        <v>30</v>
      </c>
      <c r="E43" t="s">
        <v>17</v>
      </c>
      <c r="F43">
        <v>0.75</v>
      </c>
      <c r="G43">
        <v>1</v>
      </c>
      <c r="H43">
        <v>1</v>
      </c>
      <c r="I43">
        <v>0.78495446200633601</v>
      </c>
      <c r="J43">
        <v>0.97054576873779297</v>
      </c>
      <c r="K43">
        <v>21</v>
      </c>
      <c r="L43">
        <v>7</v>
      </c>
      <c r="M43">
        <v>0</v>
      </c>
      <c r="N43">
        <v>20.381461143493599</v>
      </c>
      <c r="O43">
        <v>5.5836898684501604</v>
      </c>
      <c r="P43">
        <v>0</v>
      </c>
    </row>
    <row r="44" spans="1:16">
      <c r="A44" s="1" t="s">
        <v>53</v>
      </c>
      <c r="B44" s="1" t="s">
        <v>59</v>
      </c>
      <c r="C44" t="s">
        <v>15</v>
      </c>
      <c r="D44" t="s">
        <v>32</v>
      </c>
      <c r="E44" t="s">
        <v>17</v>
      </c>
      <c r="F44">
        <v>0.62068965517241304</v>
      </c>
      <c r="G44">
        <v>1</v>
      </c>
      <c r="H44">
        <v>1</v>
      </c>
      <c r="I44">
        <v>0.695074861430244</v>
      </c>
      <c r="J44">
        <v>0.97368419170379605</v>
      </c>
      <c r="K44">
        <v>36</v>
      </c>
      <c r="L44">
        <v>22</v>
      </c>
      <c r="M44">
        <v>0</v>
      </c>
      <c r="N44">
        <v>35.052630901336599</v>
      </c>
      <c r="O44">
        <v>15.377377212047501</v>
      </c>
      <c r="P44">
        <v>0</v>
      </c>
    </row>
    <row r="45" spans="1:16">
      <c r="A45" s="1" t="s">
        <v>53</v>
      </c>
      <c r="B45" s="1" t="s">
        <v>59</v>
      </c>
      <c r="C45" t="s">
        <v>15</v>
      </c>
      <c r="D45" t="s">
        <v>27</v>
      </c>
      <c r="E45" t="s">
        <v>23</v>
      </c>
      <c r="F45">
        <v>0.44067796610169402</v>
      </c>
      <c r="G45">
        <v>0.92857142857142805</v>
      </c>
      <c r="H45">
        <v>0.92857142857142805</v>
      </c>
      <c r="I45">
        <v>0.47025723472668801</v>
      </c>
      <c r="J45">
        <v>1</v>
      </c>
      <c r="K45">
        <v>26</v>
      </c>
      <c r="L45">
        <v>33</v>
      </c>
      <c r="M45">
        <v>2</v>
      </c>
      <c r="N45">
        <v>26</v>
      </c>
      <c r="O45">
        <v>29.288888888888799</v>
      </c>
      <c r="P45">
        <v>2</v>
      </c>
    </row>
    <row r="46" spans="1:16">
      <c r="A46" s="1" t="s">
        <v>53</v>
      </c>
      <c r="B46" s="1" t="s">
        <v>59</v>
      </c>
      <c r="C46" t="s">
        <v>15</v>
      </c>
      <c r="D46" t="s">
        <v>31</v>
      </c>
      <c r="E46" t="s">
        <v>20</v>
      </c>
      <c r="F46">
        <v>0.68421052631578905</v>
      </c>
      <c r="G46">
        <v>1</v>
      </c>
      <c r="H46">
        <v>1</v>
      </c>
      <c r="I46">
        <v>0.82652767879048505</v>
      </c>
      <c r="J46">
        <v>0.99220633506774902</v>
      </c>
      <c r="K46">
        <v>13</v>
      </c>
      <c r="L46">
        <v>6</v>
      </c>
      <c r="M46">
        <v>0</v>
      </c>
      <c r="N46">
        <v>12.8986823558807</v>
      </c>
      <c r="O46">
        <v>2.70718625187873</v>
      </c>
      <c r="P46">
        <v>0</v>
      </c>
    </row>
    <row r="47" spans="1:16">
      <c r="A47" s="1" t="s">
        <v>53</v>
      </c>
      <c r="B47" s="1" t="s">
        <v>59</v>
      </c>
      <c r="C47" t="s">
        <v>15</v>
      </c>
      <c r="D47" t="s">
        <v>28</v>
      </c>
      <c r="E47" t="s">
        <v>20</v>
      </c>
      <c r="F47">
        <v>0.54166666666666596</v>
      </c>
      <c r="G47">
        <v>0.86666666666666603</v>
      </c>
      <c r="H47">
        <v>0.86606133695473697</v>
      </c>
      <c r="I47">
        <v>0.73994751156793104</v>
      </c>
      <c r="J47">
        <v>0.994785244648273</v>
      </c>
      <c r="K47">
        <v>13</v>
      </c>
      <c r="L47">
        <v>11</v>
      </c>
      <c r="M47">
        <v>2</v>
      </c>
      <c r="N47">
        <v>12.9322081804275</v>
      </c>
      <c r="O47">
        <v>4.5449884831905303</v>
      </c>
      <c r="P47">
        <v>2</v>
      </c>
    </row>
    <row r="48" spans="1:16">
      <c r="A48" s="1" t="s">
        <v>53</v>
      </c>
      <c r="B48" s="1" t="s">
        <v>59</v>
      </c>
      <c r="C48" t="s">
        <v>15</v>
      </c>
      <c r="D48" t="s">
        <v>16</v>
      </c>
      <c r="E48" t="s">
        <v>20</v>
      </c>
      <c r="F48">
        <v>0.64705882352941102</v>
      </c>
      <c r="G48">
        <v>0.91666666666666596</v>
      </c>
      <c r="H48">
        <v>0.91544128118221302</v>
      </c>
      <c r="I48">
        <v>0.82879388147067401</v>
      </c>
      <c r="J48">
        <v>0.98419105464761902</v>
      </c>
      <c r="K48">
        <v>11</v>
      </c>
      <c r="L48">
        <v>6</v>
      </c>
      <c r="M48">
        <v>1</v>
      </c>
      <c r="N48">
        <v>10.826101601123799</v>
      </c>
      <c r="O48">
        <v>2.2363761067390402</v>
      </c>
      <c r="P48">
        <v>1</v>
      </c>
    </row>
    <row r="49" spans="1:16">
      <c r="A49" s="1" t="s">
        <v>53</v>
      </c>
      <c r="B49" s="1" t="s">
        <v>59</v>
      </c>
      <c r="C49" t="s">
        <v>15</v>
      </c>
      <c r="D49" t="s">
        <v>34</v>
      </c>
      <c r="E49" t="s">
        <v>17</v>
      </c>
      <c r="F49">
        <v>0.5</v>
      </c>
      <c r="G49">
        <v>1</v>
      </c>
      <c r="H49">
        <v>1</v>
      </c>
      <c r="I49">
        <v>0.59314507954614804</v>
      </c>
      <c r="J49">
        <v>0.97435897588729803</v>
      </c>
      <c r="K49">
        <v>10</v>
      </c>
      <c r="L49">
        <v>10</v>
      </c>
      <c r="M49">
        <v>0</v>
      </c>
      <c r="N49">
        <v>9.7435897588729805</v>
      </c>
      <c r="O49">
        <v>6.6834027171134904</v>
      </c>
      <c r="P49">
        <v>0</v>
      </c>
    </row>
    <row r="50" spans="1:16">
      <c r="A50" s="1" t="s">
        <v>53</v>
      </c>
      <c r="B50" s="1" t="s">
        <v>59</v>
      </c>
      <c r="C50" t="s">
        <v>15</v>
      </c>
      <c r="D50" t="s">
        <v>35</v>
      </c>
      <c r="E50" t="s">
        <v>23</v>
      </c>
      <c r="F50">
        <v>0.492307692307692</v>
      </c>
      <c r="G50">
        <v>1</v>
      </c>
      <c r="H50">
        <v>1</v>
      </c>
      <c r="I50">
        <v>0.53006947959324502</v>
      </c>
      <c r="J50">
        <v>1</v>
      </c>
      <c r="K50">
        <v>32</v>
      </c>
      <c r="L50">
        <v>33</v>
      </c>
      <c r="M50">
        <v>0</v>
      </c>
      <c r="N50">
        <v>32</v>
      </c>
      <c r="O50">
        <v>28.369444444444401</v>
      </c>
      <c r="P50">
        <v>0</v>
      </c>
    </row>
    <row r="51" spans="1:16">
      <c r="A51" s="1" t="s">
        <v>53</v>
      </c>
      <c r="B51" s="1" t="s">
        <v>59</v>
      </c>
      <c r="C51" t="s">
        <v>15</v>
      </c>
      <c r="D51" t="s">
        <v>35</v>
      </c>
      <c r="E51" t="s">
        <v>17</v>
      </c>
      <c r="F51">
        <v>0.71111111111111103</v>
      </c>
      <c r="G51">
        <v>1</v>
      </c>
      <c r="H51">
        <v>1</v>
      </c>
      <c r="I51">
        <v>0.78911165066587297</v>
      </c>
      <c r="J51">
        <v>0.97222220897674505</v>
      </c>
      <c r="K51">
        <v>32</v>
      </c>
      <c r="L51">
        <v>13</v>
      </c>
      <c r="M51">
        <v>0</v>
      </c>
      <c r="N51">
        <v>31.111110687255799</v>
      </c>
      <c r="O51">
        <v>8.3143757581710798</v>
      </c>
      <c r="P51">
        <v>0</v>
      </c>
    </row>
    <row r="52" spans="1:16">
      <c r="A52" s="1" t="s">
        <v>53</v>
      </c>
      <c r="B52" s="1" t="s">
        <v>59</v>
      </c>
      <c r="C52" t="s">
        <v>15</v>
      </c>
      <c r="D52" t="s">
        <v>26</v>
      </c>
      <c r="E52" t="s">
        <v>23</v>
      </c>
      <c r="F52">
        <v>0.63829787234042501</v>
      </c>
      <c r="G52">
        <v>0.83333333333333304</v>
      </c>
      <c r="H52">
        <v>0.83333333333333304</v>
      </c>
      <c r="I52">
        <v>0.66878980891719697</v>
      </c>
      <c r="J52">
        <v>1</v>
      </c>
      <c r="K52">
        <v>30</v>
      </c>
      <c r="L52">
        <v>17</v>
      </c>
      <c r="M52">
        <v>6</v>
      </c>
      <c r="N52">
        <v>30</v>
      </c>
      <c r="O52">
        <v>14.857142857142801</v>
      </c>
      <c r="P52">
        <v>6</v>
      </c>
    </row>
    <row r="53" spans="1:16">
      <c r="A53" s="1" t="s">
        <v>53</v>
      </c>
      <c r="B53" s="1" t="s">
        <v>59</v>
      </c>
      <c r="C53" t="s">
        <v>36</v>
      </c>
      <c r="D53" t="s">
        <v>16</v>
      </c>
      <c r="E53" t="s">
        <v>17</v>
      </c>
      <c r="F53">
        <v>0.54545454545454497</v>
      </c>
      <c r="G53">
        <v>1</v>
      </c>
      <c r="H53">
        <v>1</v>
      </c>
      <c r="I53">
        <v>0.67713855930890499</v>
      </c>
      <c r="J53">
        <v>0.97126009563604898</v>
      </c>
      <c r="K53">
        <v>12</v>
      </c>
      <c r="L53">
        <v>10</v>
      </c>
      <c r="M53">
        <v>0</v>
      </c>
      <c r="N53">
        <v>11.655121147632499</v>
      </c>
      <c r="O53">
        <v>5.5571923255920401</v>
      </c>
      <c r="P53">
        <v>0</v>
      </c>
    </row>
    <row r="54" spans="1:16">
      <c r="A54" s="1" t="s">
        <v>53</v>
      </c>
      <c r="B54" s="1" t="s">
        <v>59</v>
      </c>
      <c r="C54" t="s">
        <v>36</v>
      </c>
      <c r="D54" t="s">
        <v>18</v>
      </c>
      <c r="E54" t="s">
        <v>17</v>
      </c>
      <c r="F54">
        <v>0.5</v>
      </c>
      <c r="G54">
        <v>0.83333333333333304</v>
      </c>
      <c r="H54">
        <v>0.83074120786954697</v>
      </c>
      <c r="I54">
        <v>0.62094496764909901</v>
      </c>
      <c r="J54">
        <v>0.98162251710891701</v>
      </c>
      <c r="K54">
        <v>10</v>
      </c>
      <c r="L54">
        <v>10</v>
      </c>
      <c r="M54">
        <v>2</v>
      </c>
      <c r="N54">
        <v>9.8162251710891706</v>
      </c>
      <c r="O54">
        <v>5.9923016428947404</v>
      </c>
      <c r="P54">
        <v>2</v>
      </c>
    </row>
    <row r="55" spans="1:16">
      <c r="A55" s="1" t="s">
        <v>53</v>
      </c>
      <c r="B55" s="1" t="s">
        <v>59</v>
      </c>
      <c r="C55" t="s">
        <v>36</v>
      </c>
      <c r="D55" t="s">
        <v>19</v>
      </c>
      <c r="E55" t="s">
        <v>20</v>
      </c>
      <c r="F55">
        <v>0.77272727272727204</v>
      </c>
      <c r="G55">
        <v>0.94444444444444398</v>
      </c>
      <c r="H55">
        <v>0.940250706687358</v>
      </c>
      <c r="I55">
        <v>0.88309637398573404</v>
      </c>
      <c r="J55">
        <v>0.92568233083276097</v>
      </c>
      <c r="K55">
        <v>17</v>
      </c>
      <c r="L55">
        <v>5</v>
      </c>
      <c r="M55">
        <v>1</v>
      </c>
      <c r="N55">
        <v>15.7365996241569</v>
      </c>
      <c r="O55">
        <v>2.0831990838050798</v>
      </c>
      <c r="P55">
        <v>1</v>
      </c>
    </row>
    <row r="56" spans="1:16">
      <c r="A56" s="1" t="s">
        <v>53</v>
      </c>
      <c r="B56" s="1" t="s">
        <v>59</v>
      </c>
      <c r="C56" t="s">
        <v>36</v>
      </c>
      <c r="D56" t="s">
        <v>21</v>
      </c>
      <c r="E56" t="s">
        <v>17</v>
      </c>
      <c r="F56">
        <v>0.56000000000000005</v>
      </c>
      <c r="G56">
        <v>0.875</v>
      </c>
      <c r="H56">
        <v>0.86688132269623197</v>
      </c>
      <c r="I56">
        <v>0.704789848845773</v>
      </c>
      <c r="J56">
        <v>0.93029912454741304</v>
      </c>
      <c r="K56">
        <v>14</v>
      </c>
      <c r="L56">
        <v>11</v>
      </c>
      <c r="M56">
        <v>2</v>
      </c>
      <c r="N56">
        <v>13.024187743663701</v>
      </c>
      <c r="O56">
        <v>5.4553459286689696</v>
      </c>
      <c r="P56">
        <v>2</v>
      </c>
    </row>
    <row r="57" spans="1:16">
      <c r="A57" s="1" t="s">
        <v>53</v>
      </c>
      <c r="B57" s="1" t="s">
        <v>59</v>
      </c>
      <c r="C57" t="s">
        <v>36</v>
      </c>
      <c r="D57" t="s">
        <v>22</v>
      </c>
      <c r="E57" t="s">
        <v>23</v>
      </c>
      <c r="F57">
        <v>0.40909090909090901</v>
      </c>
      <c r="G57">
        <v>0.75</v>
      </c>
      <c r="H57">
        <v>0.73750000000000004</v>
      </c>
      <c r="I57">
        <v>0.447889948355781</v>
      </c>
      <c r="J57">
        <v>0.93650793650793596</v>
      </c>
      <c r="K57">
        <v>9</v>
      </c>
      <c r="L57">
        <v>13</v>
      </c>
      <c r="M57">
        <v>3</v>
      </c>
      <c r="N57">
        <v>8.4285714285714199</v>
      </c>
      <c r="O57">
        <v>10.389826839826799</v>
      </c>
      <c r="P57">
        <v>3</v>
      </c>
    </row>
    <row r="58" spans="1:16">
      <c r="A58" s="1" t="s">
        <v>53</v>
      </c>
      <c r="B58" s="1" t="s">
        <v>59</v>
      </c>
      <c r="C58" t="s">
        <v>36</v>
      </c>
      <c r="D58" t="s">
        <v>24</v>
      </c>
      <c r="E58" t="s">
        <v>20</v>
      </c>
      <c r="F58">
        <v>0.875</v>
      </c>
      <c r="G58">
        <v>0.93333333333333302</v>
      </c>
      <c r="H58">
        <v>0.93270263446399604</v>
      </c>
      <c r="I58">
        <v>0.94679188055388497</v>
      </c>
      <c r="J58">
        <v>0.98995876312255804</v>
      </c>
      <c r="K58">
        <v>14</v>
      </c>
      <c r="L58">
        <v>2</v>
      </c>
      <c r="M58">
        <v>1</v>
      </c>
      <c r="N58">
        <v>13.859422683715801</v>
      </c>
      <c r="O58">
        <v>0.77887636423110895</v>
      </c>
      <c r="P58">
        <v>1</v>
      </c>
    </row>
    <row r="59" spans="1:16">
      <c r="A59" s="1" t="s">
        <v>53</v>
      </c>
      <c r="B59" s="1" t="s">
        <v>59</v>
      </c>
      <c r="C59" t="s">
        <v>36</v>
      </c>
      <c r="D59" t="s">
        <v>25</v>
      </c>
      <c r="E59" t="s">
        <v>23</v>
      </c>
      <c r="F59">
        <v>0.609375</v>
      </c>
      <c r="G59">
        <v>0.88636363636363602</v>
      </c>
      <c r="H59">
        <v>0.88133988332611302</v>
      </c>
      <c r="I59">
        <v>0.69913304824088296</v>
      </c>
      <c r="J59">
        <v>0.95223480223480195</v>
      </c>
      <c r="K59">
        <v>39</v>
      </c>
      <c r="L59">
        <v>25</v>
      </c>
      <c r="M59">
        <v>5</v>
      </c>
      <c r="N59">
        <v>37.137157287157201</v>
      </c>
      <c r="O59">
        <v>15.981712405241799</v>
      </c>
      <c r="P59">
        <v>5</v>
      </c>
    </row>
    <row r="60" spans="1:16">
      <c r="A60" s="1" t="s">
        <v>53</v>
      </c>
      <c r="B60" s="1" t="s">
        <v>59</v>
      </c>
      <c r="C60" t="s">
        <v>36</v>
      </c>
      <c r="D60" t="s">
        <v>26</v>
      </c>
      <c r="E60" t="s">
        <v>20</v>
      </c>
      <c r="F60">
        <v>0.62</v>
      </c>
      <c r="G60">
        <v>0.86111111111111105</v>
      </c>
      <c r="H60">
        <v>0.85750928551118999</v>
      </c>
      <c r="I60">
        <v>0.79837386652633502</v>
      </c>
      <c r="J60">
        <v>0.97064534887190701</v>
      </c>
      <c r="K60">
        <v>31</v>
      </c>
      <c r="L60">
        <v>19</v>
      </c>
      <c r="M60">
        <v>5</v>
      </c>
      <c r="N60">
        <v>30.090005815029102</v>
      </c>
      <c r="O60">
        <v>7.5991108715534201</v>
      </c>
      <c r="P60">
        <v>5</v>
      </c>
    </row>
    <row r="61" spans="1:16">
      <c r="A61" s="1" t="s">
        <v>53</v>
      </c>
      <c r="B61" s="1" t="s">
        <v>59</v>
      </c>
      <c r="C61" t="s">
        <v>36</v>
      </c>
      <c r="D61" t="s">
        <v>19</v>
      </c>
      <c r="E61" t="s">
        <v>17</v>
      </c>
      <c r="F61">
        <v>0.53846153846153799</v>
      </c>
      <c r="G61">
        <v>0.77777777777777701</v>
      </c>
      <c r="H61">
        <v>0.77466973136688599</v>
      </c>
      <c r="I61">
        <v>0.66930036696794104</v>
      </c>
      <c r="J61">
        <v>0.98226576617785799</v>
      </c>
      <c r="K61">
        <v>14</v>
      </c>
      <c r="L61">
        <v>12</v>
      </c>
      <c r="M61">
        <v>4</v>
      </c>
      <c r="N61">
        <v>13.751720726489999</v>
      </c>
      <c r="O61">
        <v>6.7946907281875601</v>
      </c>
      <c r="P61">
        <v>4</v>
      </c>
    </row>
    <row r="62" spans="1:16">
      <c r="A62" s="1" t="s">
        <v>53</v>
      </c>
      <c r="B62" s="1" t="s">
        <v>59</v>
      </c>
      <c r="C62" t="s">
        <v>36</v>
      </c>
      <c r="D62" t="s">
        <v>24</v>
      </c>
      <c r="E62" t="s">
        <v>17</v>
      </c>
      <c r="F62">
        <v>0.76470588235294101</v>
      </c>
      <c r="G62">
        <v>0.86666666666666603</v>
      </c>
      <c r="H62">
        <v>0.86411073181256404</v>
      </c>
      <c r="I62">
        <v>0.86483724819062202</v>
      </c>
      <c r="J62">
        <v>0.97829736196077699</v>
      </c>
      <c r="K62">
        <v>13</v>
      </c>
      <c r="L62">
        <v>4</v>
      </c>
      <c r="M62">
        <v>2</v>
      </c>
      <c r="N62">
        <v>12.7178657054901</v>
      </c>
      <c r="O62">
        <v>1.9876360893249501</v>
      </c>
      <c r="P62">
        <v>2</v>
      </c>
    </row>
    <row r="63" spans="1:16">
      <c r="A63" s="1" t="s">
        <v>53</v>
      </c>
      <c r="B63" s="1" t="s">
        <v>59</v>
      </c>
      <c r="C63" t="s">
        <v>36</v>
      </c>
      <c r="D63" t="s">
        <v>25</v>
      </c>
      <c r="E63" t="s">
        <v>20</v>
      </c>
      <c r="F63">
        <v>0.85714285714285698</v>
      </c>
      <c r="G63">
        <v>0.95454545454545403</v>
      </c>
      <c r="H63">
        <v>0.95390772524519296</v>
      </c>
      <c r="I63">
        <v>0.94230265094326904</v>
      </c>
      <c r="J63">
        <v>0.98550522043591404</v>
      </c>
      <c r="K63">
        <v>42</v>
      </c>
      <c r="L63">
        <v>7</v>
      </c>
      <c r="M63">
        <v>2</v>
      </c>
      <c r="N63">
        <v>41.391219258308404</v>
      </c>
      <c r="O63">
        <v>2.53439128398895</v>
      </c>
      <c r="P63">
        <v>2</v>
      </c>
    </row>
    <row r="64" spans="1:16">
      <c r="A64" s="1" t="s">
        <v>53</v>
      </c>
      <c r="B64" s="1" t="s">
        <v>59</v>
      </c>
      <c r="C64" t="s">
        <v>36</v>
      </c>
      <c r="D64" t="s">
        <v>27</v>
      </c>
      <c r="E64" t="s">
        <v>20</v>
      </c>
      <c r="F64">
        <v>0.71428571428571397</v>
      </c>
      <c r="G64">
        <v>0.89285714285714202</v>
      </c>
      <c r="H64">
        <v>0.89254428260865104</v>
      </c>
      <c r="I64">
        <v>0.86451737131450401</v>
      </c>
      <c r="J64">
        <v>0.99673908948898304</v>
      </c>
      <c r="K64">
        <v>25</v>
      </c>
      <c r="L64">
        <v>10</v>
      </c>
      <c r="M64">
        <v>3</v>
      </c>
      <c r="N64">
        <v>24.918477237224501</v>
      </c>
      <c r="O64">
        <v>3.9050930738448999</v>
      </c>
      <c r="P64">
        <v>3</v>
      </c>
    </row>
    <row r="65" spans="1:16">
      <c r="A65" s="1" t="s">
        <v>53</v>
      </c>
      <c r="B65" s="1" t="s">
        <v>59</v>
      </c>
      <c r="C65" t="s">
        <v>36</v>
      </c>
      <c r="D65" t="s">
        <v>28</v>
      </c>
      <c r="E65" t="s">
        <v>17</v>
      </c>
      <c r="F65">
        <v>0.52941176470588203</v>
      </c>
      <c r="G65">
        <v>0.6</v>
      </c>
      <c r="H65">
        <v>0.59482504761384303</v>
      </c>
      <c r="I65">
        <v>0.66237065672126505</v>
      </c>
      <c r="J65">
        <v>0.97871309518813998</v>
      </c>
      <c r="K65">
        <v>9</v>
      </c>
      <c r="L65">
        <v>8</v>
      </c>
      <c r="M65">
        <v>6</v>
      </c>
      <c r="N65">
        <v>8.8084178566932607</v>
      </c>
      <c r="O65">
        <v>4.48990350961685</v>
      </c>
      <c r="P65">
        <v>6</v>
      </c>
    </row>
    <row r="66" spans="1:16">
      <c r="A66" s="1" t="s">
        <v>53</v>
      </c>
      <c r="B66" s="1" t="s">
        <v>59</v>
      </c>
      <c r="C66" t="s">
        <v>36</v>
      </c>
      <c r="D66" t="s">
        <v>29</v>
      </c>
      <c r="E66" t="s">
        <v>17</v>
      </c>
      <c r="F66">
        <v>0.6</v>
      </c>
      <c r="G66">
        <v>0.85714285714285698</v>
      </c>
      <c r="H66">
        <v>0.85302078457076702</v>
      </c>
      <c r="I66">
        <v>0.68346375106344104</v>
      </c>
      <c r="J66">
        <v>0.96728051205476095</v>
      </c>
      <c r="K66">
        <v>12</v>
      </c>
      <c r="L66">
        <v>8</v>
      </c>
      <c r="M66">
        <v>2</v>
      </c>
      <c r="N66">
        <v>11.607366144657099</v>
      </c>
      <c r="O66">
        <v>5.3757820129394496</v>
      </c>
      <c r="P66">
        <v>2</v>
      </c>
    </row>
    <row r="67" spans="1:16">
      <c r="A67" s="1" t="s">
        <v>53</v>
      </c>
      <c r="B67" s="1" t="s">
        <v>59</v>
      </c>
      <c r="C67" t="s">
        <v>36</v>
      </c>
      <c r="D67" t="s">
        <v>18</v>
      </c>
      <c r="E67" t="s">
        <v>20</v>
      </c>
      <c r="F67">
        <v>0.64705882352941102</v>
      </c>
      <c r="G67">
        <v>0.91666666666666596</v>
      </c>
      <c r="H67">
        <v>0.91456399771586205</v>
      </c>
      <c r="I67">
        <v>0.82510140276228305</v>
      </c>
      <c r="J67">
        <v>0.97315159169110299</v>
      </c>
      <c r="K67">
        <v>11</v>
      </c>
      <c r="L67">
        <v>6</v>
      </c>
      <c r="M67">
        <v>1</v>
      </c>
      <c r="N67">
        <v>10.7046675086021</v>
      </c>
      <c r="O67">
        <v>2.2690924108028399</v>
      </c>
      <c r="P67">
        <v>1</v>
      </c>
    </row>
    <row r="68" spans="1:16">
      <c r="A68" s="1" t="s">
        <v>53</v>
      </c>
      <c r="B68" s="1" t="s">
        <v>59</v>
      </c>
      <c r="C68" t="s">
        <v>36</v>
      </c>
      <c r="D68" t="s">
        <v>27</v>
      </c>
      <c r="E68" t="s">
        <v>17</v>
      </c>
      <c r="F68">
        <v>0.59523809523809501</v>
      </c>
      <c r="G68">
        <v>0.89285714285714202</v>
      </c>
      <c r="H68">
        <v>0.89142516921015602</v>
      </c>
      <c r="I68">
        <v>0.70732296788137605</v>
      </c>
      <c r="J68">
        <v>0.98522852420806795</v>
      </c>
      <c r="K68">
        <v>25</v>
      </c>
      <c r="L68">
        <v>17</v>
      </c>
      <c r="M68">
        <v>3</v>
      </c>
      <c r="N68">
        <v>24.6307131052017</v>
      </c>
      <c r="O68">
        <v>10.1917290091514</v>
      </c>
      <c r="P68">
        <v>3</v>
      </c>
    </row>
    <row r="69" spans="1:16">
      <c r="A69" s="1" t="s">
        <v>53</v>
      </c>
      <c r="B69" s="1" t="s">
        <v>59</v>
      </c>
      <c r="C69" t="s">
        <v>36</v>
      </c>
      <c r="D69" t="s">
        <v>29</v>
      </c>
      <c r="E69" t="s">
        <v>23</v>
      </c>
      <c r="F69">
        <v>0.407407407407407</v>
      </c>
      <c r="G69">
        <v>0.78571428571428503</v>
      </c>
      <c r="H69">
        <v>0.77525673423302299</v>
      </c>
      <c r="I69">
        <v>0.49715102261814698</v>
      </c>
      <c r="J69">
        <v>0.94077859939103903</v>
      </c>
      <c r="K69">
        <v>11</v>
      </c>
      <c r="L69">
        <v>16</v>
      </c>
      <c r="M69">
        <v>3</v>
      </c>
      <c r="N69">
        <v>10.348564593301401</v>
      </c>
      <c r="O69">
        <v>10.4671717171717</v>
      </c>
      <c r="P69">
        <v>3</v>
      </c>
    </row>
    <row r="70" spans="1:16">
      <c r="A70" s="1" t="s">
        <v>53</v>
      </c>
      <c r="B70" s="1" t="s">
        <v>59</v>
      </c>
      <c r="C70" t="s">
        <v>36</v>
      </c>
      <c r="D70" t="s">
        <v>30</v>
      </c>
      <c r="E70" t="s">
        <v>20</v>
      </c>
      <c r="F70">
        <v>0.86956521739130399</v>
      </c>
      <c r="G70">
        <v>0.952380952380952</v>
      </c>
      <c r="H70">
        <v>0.95183323292283595</v>
      </c>
      <c r="I70">
        <v>0.94059318317565699</v>
      </c>
      <c r="J70">
        <v>0.98806011974811503</v>
      </c>
      <c r="K70">
        <v>20</v>
      </c>
      <c r="L70">
        <v>3</v>
      </c>
      <c r="M70">
        <v>1</v>
      </c>
      <c r="N70">
        <v>19.7612023949623</v>
      </c>
      <c r="O70">
        <v>1.2480955123901301</v>
      </c>
      <c r="P70">
        <v>1</v>
      </c>
    </row>
    <row r="71" spans="1:16">
      <c r="A71" s="1" t="s">
        <v>53</v>
      </c>
      <c r="B71" s="1" t="s">
        <v>59</v>
      </c>
      <c r="C71" t="s">
        <v>36</v>
      </c>
      <c r="D71" t="s">
        <v>31</v>
      </c>
      <c r="E71" t="s">
        <v>17</v>
      </c>
      <c r="F71">
        <v>0.63157894736842102</v>
      </c>
      <c r="G71">
        <v>0.92307692307692302</v>
      </c>
      <c r="H71">
        <v>0.92092616910617198</v>
      </c>
      <c r="I71">
        <v>0.71979653375767605</v>
      </c>
      <c r="J71">
        <v>0.97053407629330901</v>
      </c>
      <c r="K71">
        <v>12</v>
      </c>
      <c r="L71">
        <v>7</v>
      </c>
      <c r="M71">
        <v>1</v>
      </c>
      <c r="N71">
        <v>11.6464089155197</v>
      </c>
      <c r="O71">
        <v>4.5337314009666398</v>
      </c>
      <c r="P71">
        <v>1</v>
      </c>
    </row>
    <row r="72" spans="1:16">
      <c r="A72" s="1" t="s">
        <v>53</v>
      </c>
      <c r="B72" s="1" t="s">
        <v>59</v>
      </c>
      <c r="C72" t="s">
        <v>36</v>
      </c>
      <c r="D72" t="s">
        <v>30</v>
      </c>
      <c r="E72" t="s">
        <v>23</v>
      </c>
      <c r="F72">
        <v>0.71428571428571397</v>
      </c>
      <c r="G72">
        <v>0.952380952380952</v>
      </c>
      <c r="H72">
        <v>0.949723588560484</v>
      </c>
      <c r="I72">
        <v>0.77223307244398598</v>
      </c>
      <c r="J72">
        <v>0.94450216450216395</v>
      </c>
      <c r="K72">
        <v>20</v>
      </c>
      <c r="L72">
        <v>8</v>
      </c>
      <c r="M72">
        <v>1</v>
      </c>
      <c r="N72">
        <v>18.890043290043199</v>
      </c>
      <c r="O72">
        <v>5.5715395715395699</v>
      </c>
      <c r="P72">
        <v>1</v>
      </c>
    </row>
    <row r="73" spans="1:16">
      <c r="A73" s="1" t="s">
        <v>53</v>
      </c>
      <c r="B73" s="1" t="s">
        <v>59</v>
      </c>
      <c r="C73" t="s">
        <v>36</v>
      </c>
      <c r="D73" t="s">
        <v>32</v>
      </c>
      <c r="E73" t="s">
        <v>20</v>
      </c>
      <c r="F73">
        <v>0.76190476190476097</v>
      </c>
      <c r="G73">
        <v>0.88888888888888795</v>
      </c>
      <c r="H73">
        <v>0.88492463482848505</v>
      </c>
      <c r="I73">
        <v>0.87789324657029399</v>
      </c>
      <c r="J73">
        <v>0.961244652047753</v>
      </c>
      <c r="K73">
        <v>32</v>
      </c>
      <c r="L73">
        <v>10</v>
      </c>
      <c r="M73">
        <v>4</v>
      </c>
      <c r="N73">
        <v>30.7598288655281</v>
      </c>
      <c r="O73">
        <v>4.2784049808978999</v>
      </c>
      <c r="P73">
        <v>4</v>
      </c>
    </row>
    <row r="74" spans="1:16">
      <c r="A74" s="1" t="s">
        <v>53</v>
      </c>
      <c r="B74" s="1" t="s">
        <v>59</v>
      </c>
      <c r="C74" t="s">
        <v>36</v>
      </c>
      <c r="D74" t="s">
        <v>25</v>
      </c>
      <c r="E74" t="s">
        <v>17</v>
      </c>
      <c r="F74">
        <v>0.70175438596491202</v>
      </c>
      <c r="G74">
        <v>0.90909090909090895</v>
      </c>
      <c r="H74">
        <v>0.907540217014706</v>
      </c>
      <c r="I74">
        <v>0.79037478712782905</v>
      </c>
      <c r="J74">
        <v>0.98155131638049997</v>
      </c>
      <c r="K74">
        <v>40</v>
      </c>
      <c r="L74">
        <v>17</v>
      </c>
      <c r="M74">
        <v>4</v>
      </c>
      <c r="N74">
        <v>39.262052655220003</v>
      </c>
      <c r="O74">
        <v>10.4131815433502</v>
      </c>
      <c r="P74">
        <v>4</v>
      </c>
    </row>
    <row r="75" spans="1:16">
      <c r="A75" s="1" t="s">
        <v>53</v>
      </c>
      <c r="B75" s="1" t="s">
        <v>59</v>
      </c>
      <c r="C75" t="s">
        <v>36</v>
      </c>
      <c r="D75" t="s">
        <v>21</v>
      </c>
      <c r="E75" t="s">
        <v>20</v>
      </c>
      <c r="F75">
        <v>0.68181818181818099</v>
      </c>
      <c r="G75">
        <v>0.9375</v>
      </c>
      <c r="H75">
        <v>0.93578734407772202</v>
      </c>
      <c r="I75">
        <v>0.84831466289855995</v>
      </c>
      <c r="J75">
        <v>0.971550265947977</v>
      </c>
      <c r="K75">
        <v>15</v>
      </c>
      <c r="L75">
        <v>7</v>
      </c>
      <c r="M75">
        <v>1</v>
      </c>
      <c r="N75">
        <v>14.5732539892196</v>
      </c>
      <c r="O75">
        <v>2.6058124899864099</v>
      </c>
      <c r="P75">
        <v>1</v>
      </c>
    </row>
    <row r="76" spans="1:16">
      <c r="A76" s="1" t="s">
        <v>53</v>
      </c>
      <c r="B76" s="1" t="s">
        <v>59</v>
      </c>
      <c r="C76" t="s">
        <v>36</v>
      </c>
      <c r="D76" t="s">
        <v>31</v>
      </c>
      <c r="E76" t="s">
        <v>23</v>
      </c>
      <c r="F76">
        <v>0.47826086956521702</v>
      </c>
      <c r="G76">
        <v>0.84615384615384603</v>
      </c>
      <c r="H76">
        <v>0.83261602375499799</v>
      </c>
      <c r="I76">
        <v>0.52318206825899705</v>
      </c>
      <c r="J76">
        <v>0.90441591237045804</v>
      </c>
      <c r="K76">
        <v>11</v>
      </c>
      <c r="L76">
        <v>12</v>
      </c>
      <c r="M76">
        <v>2</v>
      </c>
      <c r="N76">
        <v>9.9485750360750291</v>
      </c>
      <c r="O76">
        <v>9.0669372294372295</v>
      </c>
      <c r="P76">
        <v>2</v>
      </c>
    </row>
    <row r="77" spans="1:16">
      <c r="A77" s="1" t="s">
        <v>53</v>
      </c>
      <c r="B77" s="1" t="s">
        <v>59</v>
      </c>
      <c r="C77" t="s">
        <v>36</v>
      </c>
      <c r="D77" t="s">
        <v>33</v>
      </c>
      <c r="E77" t="s">
        <v>20</v>
      </c>
      <c r="F77">
        <v>0.76923076923076905</v>
      </c>
      <c r="G77">
        <v>1</v>
      </c>
      <c r="H77">
        <v>1</v>
      </c>
      <c r="I77">
        <v>0.88419811200518605</v>
      </c>
      <c r="J77">
        <v>0.965552598237991</v>
      </c>
      <c r="K77">
        <v>10</v>
      </c>
      <c r="L77">
        <v>3</v>
      </c>
      <c r="M77">
        <v>0</v>
      </c>
      <c r="N77">
        <v>9.6555259823799098</v>
      </c>
      <c r="O77">
        <v>1.26456743478775</v>
      </c>
      <c r="P77">
        <v>0</v>
      </c>
    </row>
    <row r="78" spans="1:16">
      <c r="A78" s="1" t="s">
        <v>53</v>
      </c>
      <c r="B78" s="1" t="s">
        <v>59</v>
      </c>
      <c r="C78" t="s">
        <v>36</v>
      </c>
      <c r="D78" t="s">
        <v>32</v>
      </c>
      <c r="E78" t="s">
        <v>23</v>
      </c>
      <c r="F78">
        <v>0.54</v>
      </c>
      <c r="G78">
        <v>0.75</v>
      </c>
      <c r="H78">
        <v>0.74112450918667905</v>
      </c>
      <c r="I78">
        <v>0.59417034311364503</v>
      </c>
      <c r="J78">
        <v>0.95428695194777002</v>
      </c>
      <c r="K78">
        <v>27</v>
      </c>
      <c r="L78">
        <v>23</v>
      </c>
      <c r="M78">
        <v>9</v>
      </c>
      <c r="N78">
        <v>25.765747702589799</v>
      </c>
      <c r="O78">
        <v>17.598496240601499</v>
      </c>
      <c r="P78">
        <v>9</v>
      </c>
    </row>
    <row r="79" spans="1:16">
      <c r="A79" s="1" t="s">
        <v>53</v>
      </c>
      <c r="B79" s="1" t="s">
        <v>59</v>
      </c>
      <c r="C79" t="s">
        <v>36</v>
      </c>
      <c r="D79" t="s">
        <v>28</v>
      </c>
      <c r="E79" t="s">
        <v>23</v>
      </c>
      <c r="F79">
        <v>0.24242424242424199</v>
      </c>
      <c r="G79">
        <v>0.53333333333333299</v>
      </c>
      <c r="H79">
        <v>0.51712944177149101</v>
      </c>
      <c r="I79">
        <v>0.30295706608330902</v>
      </c>
      <c r="J79">
        <v>0.937079831932773</v>
      </c>
      <c r="K79">
        <v>8</v>
      </c>
      <c r="L79">
        <v>25</v>
      </c>
      <c r="M79">
        <v>7</v>
      </c>
      <c r="N79">
        <v>7.4966386554621796</v>
      </c>
      <c r="O79">
        <v>17.248249299719799</v>
      </c>
      <c r="P79">
        <v>7</v>
      </c>
    </row>
    <row r="80" spans="1:16">
      <c r="A80" s="1" t="s">
        <v>53</v>
      </c>
      <c r="B80" s="1" t="s">
        <v>59</v>
      </c>
      <c r="C80" t="s">
        <v>36</v>
      </c>
      <c r="D80" t="s">
        <v>22</v>
      </c>
      <c r="E80" t="s">
        <v>17</v>
      </c>
      <c r="F80">
        <v>0.6</v>
      </c>
      <c r="G80">
        <v>0.75</v>
      </c>
      <c r="H80">
        <v>0.74334644513167303</v>
      </c>
      <c r="I80">
        <v>0.68227895005320804</v>
      </c>
      <c r="J80">
        <v>0.96543431282043402</v>
      </c>
      <c r="K80">
        <v>9</v>
      </c>
      <c r="L80">
        <v>6</v>
      </c>
      <c r="M80">
        <v>3</v>
      </c>
      <c r="N80">
        <v>8.6889088153839094</v>
      </c>
      <c r="O80">
        <v>4.0462177991867003</v>
      </c>
      <c r="P80">
        <v>3</v>
      </c>
    </row>
    <row r="81" spans="1:16">
      <c r="A81" s="1" t="s">
        <v>53</v>
      </c>
      <c r="B81" s="1" t="s">
        <v>59</v>
      </c>
      <c r="C81" t="s">
        <v>36</v>
      </c>
      <c r="D81" t="s">
        <v>33</v>
      </c>
      <c r="E81" t="s">
        <v>23</v>
      </c>
      <c r="F81">
        <v>0.53333333333333299</v>
      </c>
      <c r="G81">
        <v>0.8</v>
      </c>
      <c r="H81">
        <v>0.79478827361563498</v>
      </c>
      <c r="I81">
        <v>0.63515352304324602</v>
      </c>
      <c r="J81">
        <v>0.96825396825396803</v>
      </c>
      <c r="K81">
        <v>8</v>
      </c>
      <c r="L81">
        <v>7</v>
      </c>
      <c r="M81">
        <v>2</v>
      </c>
      <c r="N81">
        <v>7.7460317460317398</v>
      </c>
      <c r="O81">
        <v>4.4494949494949401</v>
      </c>
      <c r="P81">
        <v>2</v>
      </c>
    </row>
    <row r="82" spans="1:16">
      <c r="A82" s="1" t="s">
        <v>53</v>
      </c>
      <c r="B82" s="1" t="s">
        <v>59</v>
      </c>
      <c r="C82" t="s">
        <v>36</v>
      </c>
      <c r="D82" t="s">
        <v>24</v>
      </c>
      <c r="E82" t="s">
        <v>23</v>
      </c>
      <c r="F82">
        <v>0.66666666666666596</v>
      </c>
      <c r="G82">
        <v>0.8</v>
      </c>
      <c r="H82">
        <v>0.79534883720930205</v>
      </c>
      <c r="I82">
        <v>0.79294473259368603</v>
      </c>
      <c r="J82">
        <v>0.97159090909090895</v>
      </c>
      <c r="K82">
        <v>12</v>
      </c>
      <c r="L82">
        <v>6</v>
      </c>
      <c r="M82">
        <v>3</v>
      </c>
      <c r="N82">
        <v>11.659090909090899</v>
      </c>
      <c r="O82">
        <v>3.0444444444444398</v>
      </c>
      <c r="P82">
        <v>3</v>
      </c>
    </row>
    <row r="83" spans="1:16">
      <c r="A83" s="1" t="s">
        <v>53</v>
      </c>
      <c r="B83" s="1" t="s">
        <v>59</v>
      </c>
      <c r="C83" t="s">
        <v>36</v>
      </c>
      <c r="D83" t="s">
        <v>18</v>
      </c>
      <c r="E83" t="s">
        <v>23</v>
      </c>
      <c r="F83">
        <v>0.37037037037037002</v>
      </c>
      <c r="G83">
        <v>0.83333333333333304</v>
      </c>
      <c r="H83">
        <v>0.82957028404952604</v>
      </c>
      <c r="I83">
        <v>0.43038991096521201</v>
      </c>
      <c r="J83">
        <v>0.97350427350427304</v>
      </c>
      <c r="K83">
        <v>10</v>
      </c>
      <c r="L83">
        <v>17</v>
      </c>
      <c r="M83">
        <v>2</v>
      </c>
      <c r="N83">
        <v>9.7350427350427307</v>
      </c>
      <c r="O83">
        <v>12.8840811965811</v>
      </c>
      <c r="P83">
        <v>2</v>
      </c>
    </row>
    <row r="84" spans="1:16">
      <c r="A84" s="1" t="s">
        <v>53</v>
      </c>
      <c r="B84" s="1" t="s">
        <v>59</v>
      </c>
      <c r="C84" t="s">
        <v>36</v>
      </c>
      <c r="D84" t="s">
        <v>22</v>
      </c>
      <c r="E84" t="s">
        <v>20</v>
      </c>
      <c r="F84">
        <v>0.73333333333333295</v>
      </c>
      <c r="G84">
        <v>0.91666666666666596</v>
      </c>
      <c r="H84">
        <v>0.91202063748919304</v>
      </c>
      <c r="I84">
        <v>0.86461489345607401</v>
      </c>
      <c r="J84">
        <v>0.94239108670841498</v>
      </c>
      <c r="K84">
        <v>11</v>
      </c>
      <c r="L84">
        <v>4</v>
      </c>
      <c r="M84">
        <v>1</v>
      </c>
      <c r="N84">
        <v>10.366301953792499</v>
      </c>
      <c r="O84">
        <v>1.62319999933242</v>
      </c>
      <c r="P84">
        <v>1</v>
      </c>
    </row>
    <row r="85" spans="1:16">
      <c r="A85" s="1" t="s">
        <v>53</v>
      </c>
      <c r="B85" s="1" t="s">
        <v>59</v>
      </c>
      <c r="C85" t="s">
        <v>36</v>
      </c>
      <c r="D85" t="s">
        <v>33</v>
      </c>
      <c r="E85" t="s">
        <v>17</v>
      </c>
      <c r="F85">
        <v>0.71428571428571397</v>
      </c>
      <c r="G85">
        <v>1</v>
      </c>
      <c r="H85">
        <v>1</v>
      </c>
      <c r="I85">
        <v>0.77625045206752696</v>
      </c>
      <c r="J85">
        <v>0.97538765668868999</v>
      </c>
      <c r="K85">
        <v>10</v>
      </c>
      <c r="L85">
        <v>4</v>
      </c>
      <c r="M85">
        <v>0</v>
      </c>
      <c r="N85">
        <v>9.7538765668869001</v>
      </c>
      <c r="O85">
        <v>2.8114965558052001</v>
      </c>
      <c r="P85">
        <v>0</v>
      </c>
    </row>
    <row r="86" spans="1:16">
      <c r="A86" s="1" t="s">
        <v>53</v>
      </c>
      <c r="B86" s="1" t="s">
        <v>59</v>
      </c>
      <c r="C86" t="s">
        <v>36</v>
      </c>
      <c r="D86" t="s">
        <v>29</v>
      </c>
      <c r="E86" t="s">
        <v>20</v>
      </c>
      <c r="F86">
        <v>0.76470588235294101</v>
      </c>
      <c r="G86">
        <v>0.92857142857142805</v>
      </c>
      <c r="H86">
        <v>0.92689653202911304</v>
      </c>
      <c r="I86">
        <v>0.88141835552126202</v>
      </c>
      <c r="J86">
        <v>0.97532627674249495</v>
      </c>
      <c r="K86">
        <v>13</v>
      </c>
      <c r="L86">
        <v>4</v>
      </c>
      <c r="M86">
        <v>1</v>
      </c>
      <c r="N86">
        <v>12.6792415976524</v>
      </c>
      <c r="O86">
        <v>1.70580214262008</v>
      </c>
      <c r="P86">
        <v>1</v>
      </c>
    </row>
    <row r="87" spans="1:16">
      <c r="A87" s="1" t="s">
        <v>53</v>
      </c>
      <c r="B87" s="1" t="s">
        <v>59</v>
      </c>
      <c r="C87" t="s">
        <v>36</v>
      </c>
      <c r="D87" t="s">
        <v>34</v>
      </c>
      <c r="E87" t="s">
        <v>20</v>
      </c>
      <c r="F87">
        <v>0.76923076923076905</v>
      </c>
      <c r="G87">
        <v>1</v>
      </c>
      <c r="H87">
        <v>1</v>
      </c>
      <c r="I87">
        <v>0.89366248340438503</v>
      </c>
      <c r="J87">
        <v>0.98370345234870904</v>
      </c>
      <c r="K87">
        <v>10</v>
      </c>
      <c r="L87">
        <v>3</v>
      </c>
      <c r="M87">
        <v>0</v>
      </c>
      <c r="N87">
        <v>9.8370345234870893</v>
      </c>
      <c r="O87">
        <v>1.17051553726196</v>
      </c>
      <c r="P87">
        <v>0</v>
      </c>
    </row>
    <row r="88" spans="1:16">
      <c r="A88" s="1" t="s">
        <v>53</v>
      </c>
      <c r="B88" s="1" t="s">
        <v>59</v>
      </c>
      <c r="C88" t="s">
        <v>36</v>
      </c>
      <c r="D88" t="s">
        <v>26</v>
      </c>
      <c r="E88" t="s">
        <v>17</v>
      </c>
      <c r="F88">
        <v>0.49122807017543801</v>
      </c>
      <c r="G88">
        <v>0.77777777777777701</v>
      </c>
      <c r="H88">
        <v>0.77078134735676096</v>
      </c>
      <c r="I88">
        <v>0.60596894828922898</v>
      </c>
      <c r="J88">
        <v>0.96075620182922905</v>
      </c>
      <c r="K88">
        <v>28</v>
      </c>
      <c r="L88">
        <v>29</v>
      </c>
      <c r="M88">
        <v>8</v>
      </c>
      <c r="N88">
        <v>26.9011736512184</v>
      </c>
      <c r="O88">
        <v>17.492476761340999</v>
      </c>
      <c r="P88">
        <v>8</v>
      </c>
    </row>
    <row r="89" spans="1:16">
      <c r="A89" s="1" t="s">
        <v>53</v>
      </c>
      <c r="B89" s="1" t="s">
        <v>59</v>
      </c>
      <c r="C89" t="s">
        <v>36</v>
      </c>
      <c r="D89" t="s">
        <v>19</v>
      </c>
      <c r="E89" t="s">
        <v>23</v>
      </c>
      <c r="F89">
        <v>0.41176470588235198</v>
      </c>
      <c r="G89">
        <v>0.77777777777777701</v>
      </c>
      <c r="H89">
        <v>0.76078459242413399</v>
      </c>
      <c r="I89">
        <v>0.47166216972859298</v>
      </c>
      <c r="J89">
        <v>0.90866649690179102</v>
      </c>
      <c r="K89">
        <v>14</v>
      </c>
      <c r="L89">
        <v>20</v>
      </c>
      <c r="M89">
        <v>4</v>
      </c>
      <c r="N89">
        <v>12.721330956625</v>
      </c>
      <c r="O89">
        <v>14.249945887445801</v>
      </c>
      <c r="P89">
        <v>4</v>
      </c>
    </row>
    <row r="90" spans="1:16">
      <c r="A90" s="1" t="s">
        <v>53</v>
      </c>
      <c r="B90" s="1" t="s">
        <v>59</v>
      </c>
      <c r="C90" t="s">
        <v>36</v>
      </c>
      <c r="D90" t="s">
        <v>35</v>
      </c>
      <c r="E90" t="s">
        <v>20</v>
      </c>
      <c r="F90">
        <v>0.76470588235294101</v>
      </c>
      <c r="G90">
        <v>0.8125</v>
      </c>
      <c r="H90">
        <v>0.81129110801246496</v>
      </c>
      <c r="I90">
        <v>0.88927946162536997</v>
      </c>
      <c r="J90">
        <v>0.99211554343883801</v>
      </c>
      <c r="K90">
        <v>26</v>
      </c>
      <c r="L90">
        <v>8</v>
      </c>
      <c r="M90">
        <v>6</v>
      </c>
      <c r="N90">
        <v>25.795004129409701</v>
      </c>
      <c r="O90">
        <v>3.2116301655769299</v>
      </c>
      <c r="P90">
        <v>6</v>
      </c>
    </row>
    <row r="91" spans="1:16">
      <c r="A91" s="1" t="s">
        <v>53</v>
      </c>
      <c r="B91" s="1" t="s">
        <v>59</v>
      </c>
      <c r="C91" t="s">
        <v>36</v>
      </c>
      <c r="D91" t="s">
        <v>34</v>
      </c>
      <c r="E91" t="s">
        <v>23</v>
      </c>
      <c r="F91">
        <v>0.55555555555555503</v>
      </c>
      <c r="G91">
        <v>1</v>
      </c>
      <c r="H91">
        <v>1</v>
      </c>
      <c r="I91">
        <v>0.62223141938863202</v>
      </c>
      <c r="J91">
        <v>0.96123876123876095</v>
      </c>
      <c r="K91">
        <v>10</v>
      </c>
      <c r="L91">
        <v>8</v>
      </c>
      <c r="M91">
        <v>0</v>
      </c>
      <c r="N91">
        <v>9.6123876123876109</v>
      </c>
      <c r="O91">
        <v>5.8358641358641297</v>
      </c>
      <c r="P91">
        <v>0</v>
      </c>
    </row>
    <row r="92" spans="1:16">
      <c r="A92" s="1" t="s">
        <v>53</v>
      </c>
      <c r="B92" s="1" t="s">
        <v>59</v>
      </c>
      <c r="C92" t="s">
        <v>36</v>
      </c>
      <c r="D92" t="s">
        <v>16</v>
      </c>
      <c r="E92" t="s">
        <v>23</v>
      </c>
      <c r="F92">
        <v>0.46153846153846101</v>
      </c>
      <c r="G92">
        <v>1</v>
      </c>
      <c r="H92">
        <v>1</v>
      </c>
      <c r="I92">
        <v>0.53757948775292597</v>
      </c>
      <c r="J92">
        <v>0.96054292929292895</v>
      </c>
      <c r="K92">
        <v>12</v>
      </c>
      <c r="L92">
        <v>14</v>
      </c>
      <c r="M92">
        <v>0</v>
      </c>
      <c r="N92">
        <v>11.526515151515101</v>
      </c>
      <c r="O92">
        <v>9.9149933399933392</v>
      </c>
      <c r="P92">
        <v>0</v>
      </c>
    </row>
    <row r="93" spans="1:16">
      <c r="A93" s="1" t="s">
        <v>53</v>
      </c>
      <c r="B93" s="1" t="s">
        <v>59</v>
      </c>
      <c r="C93" t="s">
        <v>36</v>
      </c>
      <c r="D93" t="s">
        <v>21</v>
      </c>
      <c r="E93" t="s">
        <v>23</v>
      </c>
      <c r="F93">
        <v>0.18032786885245899</v>
      </c>
      <c r="G93">
        <v>0.6875</v>
      </c>
      <c r="H93">
        <v>0.66960352422907399</v>
      </c>
      <c r="I93">
        <v>0.22751574773198999</v>
      </c>
      <c r="J93">
        <v>0.92121212121212104</v>
      </c>
      <c r="K93">
        <v>11</v>
      </c>
      <c r="L93">
        <v>50</v>
      </c>
      <c r="M93">
        <v>5</v>
      </c>
      <c r="N93">
        <v>10.133333333333301</v>
      </c>
      <c r="O93">
        <v>34.405708180708103</v>
      </c>
      <c r="P93">
        <v>5</v>
      </c>
    </row>
    <row r="94" spans="1:16">
      <c r="A94" s="1" t="s">
        <v>53</v>
      </c>
      <c r="B94" s="1" t="s">
        <v>59</v>
      </c>
      <c r="C94" t="s">
        <v>36</v>
      </c>
      <c r="D94" t="s">
        <v>30</v>
      </c>
      <c r="E94" t="s">
        <v>17</v>
      </c>
      <c r="F94">
        <v>0.76923076923076905</v>
      </c>
      <c r="G94">
        <v>0.952380952380952</v>
      </c>
      <c r="H94">
        <v>0.95142126400075699</v>
      </c>
      <c r="I94">
        <v>0.83212830586914899</v>
      </c>
      <c r="J94">
        <v>0.97925691604614196</v>
      </c>
      <c r="K94">
        <v>20</v>
      </c>
      <c r="L94">
        <v>6</v>
      </c>
      <c r="M94">
        <v>1</v>
      </c>
      <c r="N94">
        <v>19.585138320922798</v>
      </c>
      <c r="O94">
        <v>3.9510617852210999</v>
      </c>
      <c r="P94">
        <v>1</v>
      </c>
    </row>
    <row r="95" spans="1:16">
      <c r="A95" s="1" t="s">
        <v>53</v>
      </c>
      <c r="B95" s="1" t="s">
        <v>59</v>
      </c>
      <c r="C95" t="s">
        <v>36</v>
      </c>
      <c r="D95" t="s">
        <v>32</v>
      </c>
      <c r="E95" t="s">
        <v>17</v>
      </c>
      <c r="F95">
        <v>0.69767441860465096</v>
      </c>
      <c r="G95">
        <v>0.83333333333333304</v>
      </c>
      <c r="H95">
        <v>0.82731319482269305</v>
      </c>
      <c r="I95">
        <v>0.74145964775194795</v>
      </c>
      <c r="J95">
        <v>0.95816607872644999</v>
      </c>
      <c r="K95">
        <v>30</v>
      </c>
      <c r="L95">
        <v>13</v>
      </c>
      <c r="M95">
        <v>6</v>
      </c>
      <c r="N95">
        <v>28.7449823617935</v>
      </c>
      <c r="O95">
        <v>10.0231184363365</v>
      </c>
      <c r="P95">
        <v>6</v>
      </c>
    </row>
    <row r="96" spans="1:16">
      <c r="A96" s="1" t="s">
        <v>53</v>
      </c>
      <c r="B96" s="1" t="s">
        <v>59</v>
      </c>
      <c r="C96" t="s">
        <v>36</v>
      </c>
      <c r="D96" t="s">
        <v>27</v>
      </c>
      <c r="E96" t="s">
        <v>23</v>
      </c>
      <c r="F96">
        <v>0.37096774193548299</v>
      </c>
      <c r="G96">
        <v>0.82142857142857095</v>
      </c>
      <c r="H96">
        <v>0.81741573033707804</v>
      </c>
      <c r="I96">
        <v>0.42187036664165001</v>
      </c>
      <c r="J96">
        <v>0.97324414715718999</v>
      </c>
      <c r="K96">
        <v>23</v>
      </c>
      <c r="L96">
        <v>39</v>
      </c>
      <c r="M96">
        <v>5</v>
      </c>
      <c r="N96">
        <v>22.384615384615302</v>
      </c>
      <c r="O96">
        <v>30.675796425796399</v>
      </c>
      <c r="P96">
        <v>5</v>
      </c>
    </row>
    <row r="97" spans="1:16">
      <c r="A97" s="1" t="s">
        <v>53</v>
      </c>
      <c r="B97" s="1" t="s">
        <v>59</v>
      </c>
      <c r="C97" t="s">
        <v>36</v>
      </c>
      <c r="D97" t="s">
        <v>31</v>
      </c>
      <c r="E97" t="s">
        <v>20</v>
      </c>
      <c r="F97">
        <v>0.75</v>
      </c>
      <c r="G97">
        <v>0.92307692307692302</v>
      </c>
      <c r="H97">
        <v>0.92077785708179805</v>
      </c>
      <c r="I97">
        <v>0.88278727215848096</v>
      </c>
      <c r="J97">
        <v>0.96856112778186798</v>
      </c>
      <c r="K97">
        <v>12</v>
      </c>
      <c r="L97">
        <v>4</v>
      </c>
      <c r="M97">
        <v>1</v>
      </c>
      <c r="N97">
        <v>11.6227335333824</v>
      </c>
      <c r="O97">
        <v>1.54321697354316</v>
      </c>
      <c r="P97">
        <v>1</v>
      </c>
    </row>
    <row r="98" spans="1:16">
      <c r="A98" s="1" t="s">
        <v>53</v>
      </c>
      <c r="B98" s="1" t="s">
        <v>59</v>
      </c>
      <c r="C98" t="s">
        <v>36</v>
      </c>
      <c r="D98" t="s">
        <v>28</v>
      </c>
      <c r="E98" t="s">
        <v>20</v>
      </c>
      <c r="F98">
        <v>0.61111111111111105</v>
      </c>
      <c r="G98">
        <v>0.73333333333333295</v>
      </c>
      <c r="H98">
        <v>0.72263742998295</v>
      </c>
      <c r="I98">
        <v>0.79444795064253704</v>
      </c>
      <c r="J98">
        <v>0.94741423563523697</v>
      </c>
      <c r="K98">
        <v>11</v>
      </c>
      <c r="L98">
        <v>7</v>
      </c>
      <c r="M98">
        <v>4</v>
      </c>
      <c r="N98">
        <v>10.421556591987599</v>
      </c>
      <c r="O98">
        <v>2.69642877578735</v>
      </c>
      <c r="P98">
        <v>4</v>
      </c>
    </row>
    <row r="99" spans="1:16">
      <c r="A99" s="1" t="s">
        <v>53</v>
      </c>
      <c r="B99" s="1" t="s">
        <v>59</v>
      </c>
      <c r="C99" t="s">
        <v>36</v>
      </c>
      <c r="D99" t="s">
        <v>16</v>
      </c>
      <c r="E99" t="s">
        <v>20</v>
      </c>
      <c r="F99">
        <v>0.66666666666666596</v>
      </c>
      <c r="G99">
        <v>1</v>
      </c>
      <c r="H99">
        <v>1</v>
      </c>
      <c r="I99">
        <v>0.82289022555459601</v>
      </c>
      <c r="J99">
        <v>0.97742434839407599</v>
      </c>
      <c r="K99">
        <v>12</v>
      </c>
      <c r="L99">
        <v>6</v>
      </c>
      <c r="M99">
        <v>0</v>
      </c>
      <c r="N99">
        <v>11.7290921807289</v>
      </c>
      <c r="O99">
        <v>2.52443984150886</v>
      </c>
      <c r="P99">
        <v>0</v>
      </c>
    </row>
    <row r="100" spans="1:16">
      <c r="A100" s="1" t="s">
        <v>53</v>
      </c>
      <c r="B100" s="1" t="s">
        <v>59</v>
      </c>
      <c r="C100" t="s">
        <v>36</v>
      </c>
      <c r="D100" t="s">
        <v>34</v>
      </c>
      <c r="E100" t="s">
        <v>17</v>
      </c>
      <c r="F100">
        <v>0.71428571428571397</v>
      </c>
      <c r="G100">
        <v>1</v>
      </c>
      <c r="H100">
        <v>1</v>
      </c>
      <c r="I100">
        <v>0.82150754957384897</v>
      </c>
      <c r="J100">
        <v>0.97591972351074197</v>
      </c>
      <c r="K100">
        <v>10</v>
      </c>
      <c r="L100">
        <v>4</v>
      </c>
      <c r="M100">
        <v>0</v>
      </c>
      <c r="N100">
        <v>9.7591972351074201</v>
      </c>
      <c r="O100">
        <v>2.1204224228858899</v>
      </c>
      <c r="P100">
        <v>0</v>
      </c>
    </row>
    <row r="101" spans="1:16">
      <c r="A101" s="1" t="s">
        <v>53</v>
      </c>
      <c r="B101" s="1" t="s">
        <v>59</v>
      </c>
      <c r="C101" t="s">
        <v>36</v>
      </c>
      <c r="D101" t="s">
        <v>35</v>
      </c>
      <c r="E101" t="s">
        <v>23</v>
      </c>
      <c r="F101">
        <v>0.51111111111111096</v>
      </c>
      <c r="G101">
        <v>0.71875</v>
      </c>
      <c r="H101">
        <v>0.70838856277220197</v>
      </c>
      <c r="I101">
        <v>0.61274870450311902</v>
      </c>
      <c r="J101">
        <v>0.95056465273856505</v>
      </c>
      <c r="K101">
        <v>23</v>
      </c>
      <c r="L101">
        <v>22</v>
      </c>
      <c r="M101">
        <v>9</v>
      </c>
      <c r="N101">
        <v>21.862987012986999</v>
      </c>
      <c r="O101">
        <v>13.8171977875925</v>
      </c>
      <c r="P101">
        <v>9</v>
      </c>
    </row>
    <row r="102" spans="1:16">
      <c r="A102" s="1" t="s">
        <v>53</v>
      </c>
      <c r="B102" s="1" t="s">
        <v>59</v>
      </c>
      <c r="C102" t="s">
        <v>36</v>
      </c>
      <c r="D102" t="s">
        <v>35</v>
      </c>
      <c r="E102" t="s">
        <v>17</v>
      </c>
      <c r="F102">
        <v>0.67567567567567499</v>
      </c>
      <c r="G102">
        <v>0.78125</v>
      </c>
      <c r="H102">
        <v>0.77611253090280297</v>
      </c>
      <c r="I102">
        <v>0.78396563035085698</v>
      </c>
      <c r="J102">
        <v>0.97062827825546205</v>
      </c>
      <c r="K102">
        <v>25</v>
      </c>
      <c r="L102">
        <v>12</v>
      </c>
      <c r="M102">
        <v>7</v>
      </c>
      <c r="N102">
        <v>24.265706956386499</v>
      </c>
      <c r="O102">
        <v>6.6868067979812604</v>
      </c>
      <c r="P102">
        <v>7</v>
      </c>
    </row>
    <row r="103" spans="1:16">
      <c r="A103" s="1" t="s">
        <v>53</v>
      </c>
      <c r="B103" s="1" t="s">
        <v>59</v>
      </c>
      <c r="C103" t="s">
        <v>36</v>
      </c>
      <c r="D103" t="s">
        <v>26</v>
      </c>
      <c r="E103" t="s">
        <v>23</v>
      </c>
      <c r="F103">
        <v>0.30864197530864101</v>
      </c>
      <c r="G103">
        <v>0.69444444444444398</v>
      </c>
      <c r="H103">
        <v>0.67765063164321104</v>
      </c>
      <c r="I103">
        <v>0.36812433639484898</v>
      </c>
      <c r="J103">
        <v>0.92497863247863199</v>
      </c>
      <c r="K103">
        <v>25</v>
      </c>
      <c r="L103">
        <v>56</v>
      </c>
      <c r="M103">
        <v>11</v>
      </c>
      <c r="N103">
        <v>23.124465811965798</v>
      </c>
      <c r="O103">
        <v>39.692532483855999</v>
      </c>
      <c r="P103">
        <v>11</v>
      </c>
    </row>
    <row r="104" spans="1:16">
      <c r="A104" s="1" t="s">
        <v>53</v>
      </c>
      <c r="B104" s="1" t="s">
        <v>59</v>
      </c>
      <c r="C104" t="s">
        <v>37</v>
      </c>
      <c r="D104" t="s">
        <v>16</v>
      </c>
      <c r="E104" t="s">
        <v>17</v>
      </c>
      <c r="F104">
        <v>0.56756756756756699</v>
      </c>
      <c r="G104">
        <v>0.45652173913043398</v>
      </c>
      <c r="H104">
        <v>0.41936046257486498</v>
      </c>
      <c r="I104">
        <v>0.72013951028365997</v>
      </c>
      <c r="J104">
        <v>0.85980821791149298</v>
      </c>
      <c r="K104">
        <v>21</v>
      </c>
      <c r="L104">
        <v>16</v>
      </c>
      <c r="M104">
        <v>25</v>
      </c>
      <c r="N104">
        <v>18.055972576141301</v>
      </c>
      <c r="O104">
        <v>7.0169088840484601</v>
      </c>
      <c r="P104">
        <v>25</v>
      </c>
    </row>
    <row r="105" spans="1:16">
      <c r="A105" s="1" t="s">
        <v>53</v>
      </c>
      <c r="B105" s="1" t="s">
        <v>59</v>
      </c>
      <c r="C105" t="s">
        <v>37</v>
      </c>
      <c r="D105" t="s">
        <v>18</v>
      </c>
      <c r="E105" t="s">
        <v>17</v>
      </c>
      <c r="F105">
        <v>0.55769230769230704</v>
      </c>
      <c r="G105">
        <v>0.61702127659574402</v>
      </c>
      <c r="H105">
        <v>0.58501727590389696</v>
      </c>
      <c r="I105">
        <v>0.69743429551716896</v>
      </c>
      <c r="J105">
        <v>0.87501033215687196</v>
      </c>
      <c r="K105">
        <v>29</v>
      </c>
      <c r="L105">
        <v>23</v>
      </c>
      <c r="M105">
        <v>18</v>
      </c>
      <c r="N105">
        <v>25.375299632549201</v>
      </c>
      <c r="O105">
        <v>11.008485615253401</v>
      </c>
      <c r="P105">
        <v>18</v>
      </c>
    </row>
    <row r="106" spans="1:16">
      <c r="A106" s="1" t="s">
        <v>53</v>
      </c>
      <c r="B106" s="1" t="s">
        <v>59</v>
      </c>
      <c r="C106" t="s">
        <v>37</v>
      </c>
      <c r="D106" t="s">
        <v>19</v>
      </c>
      <c r="E106" t="s">
        <v>20</v>
      </c>
      <c r="F106">
        <v>0.74</v>
      </c>
      <c r="G106">
        <v>0.75510204081632604</v>
      </c>
      <c r="H106">
        <v>0.74912914358353699</v>
      </c>
      <c r="I106">
        <v>0.868764763593042</v>
      </c>
      <c r="J106">
        <v>0.96846962136191295</v>
      </c>
      <c r="K106">
        <v>37</v>
      </c>
      <c r="L106">
        <v>13</v>
      </c>
      <c r="M106">
        <v>12</v>
      </c>
      <c r="N106">
        <v>35.833375990390699</v>
      </c>
      <c r="O106">
        <v>5.4129745662212301</v>
      </c>
      <c r="P106">
        <v>12</v>
      </c>
    </row>
    <row r="107" spans="1:16">
      <c r="A107" s="1" t="s">
        <v>53</v>
      </c>
      <c r="B107" s="1" t="s">
        <v>59</v>
      </c>
      <c r="C107" t="s">
        <v>37</v>
      </c>
      <c r="D107" t="s">
        <v>21</v>
      </c>
      <c r="E107" t="s">
        <v>17</v>
      </c>
      <c r="F107">
        <v>0.5625</v>
      </c>
      <c r="G107">
        <v>0.421875</v>
      </c>
      <c r="H107">
        <v>0.39254297046601799</v>
      </c>
      <c r="I107">
        <v>0.661447416510342</v>
      </c>
      <c r="J107">
        <v>0.88554289385124396</v>
      </c>
      <c r="K107">
        <v>27</v>
      </c>
      <c r="L107">
        <v>21</v>
      </c>
      <c r="M107">
        <v>37</v>
      </c>
      <c r="N107">
        <v>23.909658133983601</v>
      </c>
      <c r="O107">
        <v>12.237823188304899</v>
      </c>
      <c r="P107">
        <v>37</v>
      </c>
    </row>
    <row r="108" spans="1:16">
      <c r="A108" s="1" t="s">
        <v>53</v>
      </c>
      <c r="B108" s="1" t="s">
        <v>59</v>
      </c>
      <c r="C108" t="s">
        <v>37</v>
      </c>
      <c r="D108" t="s">
        <v>22</v>
      </c>
      <c r="E108" t="s">
        <v>23</v>
      </c>
      <c r="F108">
        <v>0.27551020408163202</v>
      </c>
      <c r="G108">
        <v>0.54</v>
      </c>
      <c r="H108">
        <v>0.530612244897959</v>
      </c>
      <c r="I108">
        <v>0.35551504102096598</v>
      </c>
      <c r="J108">
        <v>0.96296296296296202</v>
      </c>
      <c r="K108">
        <v>27</v>
      </c>
      <c r="L108">
        <v>71</v>
      </c>
      <c r="M108">
        <v>23</v>
      </c>
      <c r="N108">
        <v>26</v>
      </c>
      <c r="O108">
        <v>47.133333333333297</v>
      </c>
      <c r="P108">
        <v>23</v>
      </c>
    </row>
    <row r="109" spans="1:16">
      <c r="A109" s="1" t="s">
        <v>53</v>
      </c>
      <c r="B109" s="1" t="s">
        <v>59</v>
      </c>
      <c r="C109" t="s">
        <v>37</v>
      </c>
      <c r="D109" t="s">
        <v>24</v>
      </c>
      <c r="E109" t="s">
        <v>20</v>
      </c>
      <c r="F109">
        <v>0.61538461538461497</v>
      </c>
      <c r="G109">
        <v>0.43243243243243201</v>
      </c>
      <c r="H109">
        <v>0.41395969174380898</v>
      </c>
      <c r="I109">
        <v>0.79465932560686603</v>
      </c>
      <c r="J109">
        <v>0.92710703983902898</v>
      </c>
      <c r="K109">
        <v>16</v>
      </c>
      <c r="L109">
        <v>10</v>
      </c>
      <c r="M109">
        <v>21</v>
      </c>
      <c r="N109">
        <v>14.8337126374244</v>
      </c>
      <c r="O109">
        <v>3.8330444991588499</v>
      </c>
      <c r="P109">
        <v>21</v>
      </c>
    </row>
    <row r="110" spans="1:16">
      <c r="A110" s="1" t="s">
        <v>53</v>
      </c>
      <c r="B110" s="1" t="s">
        <v>59</v>
      </c>
      <c r="C110" t="s">
        <v>37</v>
      </c>
      <c r="D110" t="s">
        <v>25</v>
      </c>
      <c r="E110" t="s">
        <v>23</v>
      </c>
      <c r="F110">
        <v>0.25886524822695001</v>
      </c>
      <c r="G110">
        <v>0.39247311827956899</v>
      </c>
      <c r="H110">
        <v>0.39001349527665302</v>
      </c>
      <c r="I110">
        <v>0.314694934923339</v>
      </c>
      <c r="J110">
        <v>0.98972602739726001</v>
      </c>
      <c r="K110">
        <v>73</v>
      </c>
      <c r="L110">
        <v>209</v>
      </c>
      <c r="M110">
        <v>113</v>
      </c>
      <c r="N110">
        <v>72.25</v>
      </c>
      <c r="O110">
        <v>157.33742573216199</v>
      </c>
      <c r="P110">
        <v>113</v>
      </c>
    </row>
    <row r="111" spans="1:16">
      <c r="A111" s="1" t="s">
        <v>53</v>
      </c>
      <c r="B111" s="1" t="s">
        <v>59</v>
      </c>
      <c r="C111" t="s">
        <v>37</v>
      </c>
      <c r="D111" t="s">
        <v>26</v>
      </c>
      <c r="E111" t="s">
        <v>20</v>
      </c>
      <c r="F111">
        <v>0.65671641791044699</v>
      </c>
      <c r="G111">
        <v>0.47826086956521702</v>
      </c>
      <c r="H111">
        <v>0.46546653477948102</v>
      </c>
      <c r="I111">
        <v>0.83006589124779195</v>
      </c>
      <c r="J111">
        <v>0.94995301013643096</v>
      </c>
      <c r="K111">
        <v>44</v>
      </c>
      <c r="L111">
        <v>23</v>
      </c>
      <c r="M111">
        <v>48</v>
      </c>
      <c r="N111">
        <v>41.797932446002903</v>
      </c>
      <c r="O111">
        <v>8.5570247769355703</v>
      </c>
      <c r="P111">
        <v>48</v>
      </c>
    </row>
    <row r="112" spans="1:16">
      <c r="A112" s="1" t="s">
        <v>53</v>
      </c>
      <c r="B112" s="1" t="s">
        <v>59</v>
      </c>
      <c r="C112" t="s">
        <v>37</v>
      </c>
      <c r="D112" t="s">
        <v>19</v>
      </c>
      <c r="E112" t="s">
        <v>17</v>
      </c>
      <c r="F112">
        <v>0.680851063829787</v>
      </c>
      <c r="G112">
        <v>0.65306122448979498</v>
      </c>
      <c r="H112">
        <v>0.62796700852096798</v>
      </c>
      <c r="I112">
        <v>0.77755480439814795</v>
      </c>
      <c r="J112">
        <v>0.89671475626528196</v>
      </c>
      <c r="K112">
        <v>32</v>
      </c>
      <c r="L112">
        <v>15</v>
      </c>
      <c r="M112">
        <v>17</v>
      </c>
      <c r="N112">
        <v>28.694872200489002</v>
      </c>
      <c r="O112">
        <v>8.2091145515441895</v>
      </c>
      <c r="P112">
        <v>17</v>
      </c>
    </row>
    <row r="113" spans="1:16">
      <c r="A113" s="1" t="s">
        <v>53</v>
      </c>
      <c r="B113" s="1" t="s">
        <v>59</v>
      </c>
      <c r="C113" t="s">
        <v>37</v>
      </c>
      <c r="D113" t="s">
        <v>24</v>
      </c>
      <c r="E113" t="s">
        <v>17</v>
      </c>
      <c r="F113">
        <v>0.44444444444444398</v>
      </c>
      <c r="G113">
        <v>0.32432432432432401</v>
      </c>
      <c r="H113">
        <v>0.29485802194247801</v>
      </c>
      <c r="I113">
        <v>0.51578102336491605</v>
      </c>
      <c r="J113">
        <v>0.87115441262722004</v>
      </c>
      <c r="K113">
        <v>12</v>
      </c>
      <c r="L113">
        <v>15</v>
      </c>
      <c r="M113">
        <v>25</v>
      </c>
      <c r="N113">
        <v>10.453852951526599</v>
      </c>
      <c r="O113">
        <v>9.8141531944274902</v>
      </c>
      <c r="P113">
        <v>25</v>
      </c>
    </row>
    <row r="114" spans="1:16">
      <c r="A114" s="1" t="s">
        <v>53</v>
      </c>
      <c r="B114" s="1" t="s">
        <v>59</v>
      </c>
      <c r="C114" t="s">
        <v>37</v>
      </c>
      <c r="D114" t="s">
        <v>25</v>
      </c>
      <c r="E114" t="s">
        <v>20</v>
      </c>
      <c r="F114">
        <v>0.78231292517006801</v>
      </c>
      <c r="G114">
        <v>0.61827956989247301</v>
      </c>
      <c r="H114">
        <v>0.60340602500071605</v>
      </c>
      <c r="I114">
        <v>0.89792387222197401</v>
      </c>
      <c r="J114">
        <v>0.93934264338534801</v>
      </c>
      <c r="K114">
        <v>115</v>
      </c>
      <c r="L114">
        <v>32</v>
      </c>
      <c r="M114">
        <v>71</v>
      </c>
      <c r="N114">
        <v>108.024403989315</v>
      </c>
      <c r="O114">
        <v>12.2802313268184</v>
      </c>
      <c r="P114">
        <v>71</v>
      </c>
    </row>
    <row r="115" spans="1:16">
      <c r="A115" s="1" t="s">
        <v>53</v>
      </c>
      <c r="B115" s="1" t="s">
        <v>59</v>
      </c>
      <c r="C115" t="s">
        <v>37</v>
      </c>
      <c r="D115" t="s">
        <v>27</v>
      </c>
      <c r="E115" t="s">
        <v>20</v>
      </c>
      <c r="F115">
        <v>0.68421052631578905</v>
      </c>
      <c r="G115">
        <v>0.658227848101265</v>
      </c>
      <c r="H115">
        <v>0.64653770958303103</v>
      </c>
      <c r="I115">
        <v>0.84301043585611002</v>
      </c>
      <c r="J115">
        <v>0.94975413611301995</v>
      </c>
      <c r="K115">
        <v>52</v>
      </c>
      <c r="L115">
        <v>24</v>
      </c>
      <c r="M115">
        <v>27</v>
      </c>
      <c r="N115">
        <v>49.387215077877002</v>
      </c>
      <c r="O115">
        <v>9.19713094830513</v>
      </c>
      <c r="P115">
        <v>27</v>
      </c>
    </row>
    <row r="116" spans="1:16">
      <c r="A116" s="1" t="s">
        <v>53</v>
      </c>
      <c r="B116" s="1" t="s">
        <v>59</v>
      </c>
      <c r="C116" t="s">
        <v>37</v>
      </c>
      <c r="D116" t="s">
        <v>28</v>
      </c>
      <c r="E116" t="s">
        <v>17</v>
      </c>
      <c r="F116">
        <v>0.452380952380952</v>
      </c>
      <c r="G116">
        <v>0.452380952380952</v>
      </c>
      <c r="H116">
        <v>0.41414456807934602</v>
      </c>
      <c r="I116">
        <v>0.55088271817759105</v>
      </c>
      <c r="J116">
        <v>0.85572800197099297</v>
      </c>
      <c r="K116">
        <v>19</v>
      </c>
      <c r="L116">
        <v>23</v>
      </c>
      <c r="M116">
        <v>23</v>
      </c>
      <c r="N116">
        <v>16.258832037448801</v>
      </c>
      <c r="O116">
        <v>13.2553122639656</v>
      </c>
      <c r="P116">
        <v>23</v>
      </c>
    </row>
    <row r="117" spans="1:16">
      <c r="A117" s="1" t="s">
        <v>53</v>
      </c>
      <c r="B117" s="1" t="s">
        <v>59</v>
      </c>
      <c r="C117" t="s">
        <v>37</v>
      </c>
      <c r="D117" t="s">
        <v>29</v>
      </c>
      <c r="E117" t="s">
        <v>17</v>
      </c>
      <c r="F117">
        <v>0.54761904761904701</v>
      </c>
      <c r="G117">
        <v>0.58974358974358898</v>
      </c>
      <c r="H117">
        <v>0.55995142662805097</v>
      </c>
      <c r="I117">
        <v>0.67272853669982402</v>
      </c>
      <c r="J117">
        <v>0.88520097732543901</v>
      </c>
      <c r="K117">
        <v>23</v>
      </c>
      <c r="L117">
        <v>19</v>
      </c>
      <c r="M117">
        <v>16</v>
      </c>
      <c r="N117">
        <v>20.3596224784851</v>
      </c>
      <c r="O117">
        <v>9.9046243429183907</v>
      </c>
      <c r="P117">
        <v>16</v>
      </c>
    </row>
    <row r="118" spans="1:16">
      <c r="A118" s="1" t="s">
        <v>53</v>
      </c>
      <c r="B118" s="1" t="s">
        <v>59</v>
      </c>
      <c r="C118" t="s">
        <v>37</v>
      </c>
      <c r="D118" t="s">
        <v>18</v>
      </c>
      <c r="E118" t="s">
        <v>20</v>
      </c>
      <c r="F118">
        <v>0.78723404255319096</v>
      </c>
      <c r="G118">
        <v>0.78723404255319096</v>
      </c>
      <c r="H118">
        <v>0.77282190955563401</v>
      </c>
      <c r="I118">
        <v>0.90557984236112898</v>
      </c>
      <c r="J118">
        <v>0.91941430600913798</v>
      </c>
      <c r="K118">
        <v>37</v>
      </c>
      <c r="L118">
        <v>10</v>
      </c>
      <c r="M118">
        <v>10</v>
      </c>
      <c r="N118">
        <v>34.018329322338097</v>
      </c>
      <c r="O118">
        <v>3.54691642522811</v>
      </c>
      <c r="P118">
        <v>10</v>
      </c>
    </row>
    <row r="119" spans="1:16">
      <c r="A119" s="1" t="s">
        <v>53</v>
      </c>
      <c r="B119" s="1" t="s">
        <v>59</v>
      </c>
      <c r="C119" t="s">
        <v>37</v>
      </c>
      <c r="D119" t="s">
        <v>27</v>
      </c>
      <c r="E119" t="s">
        <v>17</v>
      </c>
      <c r="F119">
        <v>0.56944444444444398</v>
      </c>
      <c r="G119">
        <v>0.518987341772151</v>
      </c>
      <c r="H119">
        <v>0.48852517334349699</v>
      </c>
      <c r="I119">
        <v>0.69627811242617998</v>
      </c>
      <c r="J119">
        <v>0.88524284159264899</v>
      </c>
      <c r="K119">
        <v>41</v>
      </c>
      <c r="L119">
        <v>31</v>
      </c>
      <c r="M119">
        <v>38</v>
      </c>
      <c r="N119">
        <v>36.2949565052986</v>
      </c>
      <c r="O119">
        <v>15.8321402072906</v>
      </c>
      <c r="P119">
        <v>38</v>
      </c>
    </row>
    <row r="120" spans="1:16">
      <c r="A120" s="1" t="s">
        <v>53</v>
      </c>
      <c r="B120" s="1" t="s">
        <v>59</v>
      </c>
      <c r="C120" t="s">
        <v>37</v>
      </c>
      <c r="D120" t="s">
        <v>29</v>
      </c>
      <c r="E120" t="s">
        <v>23</v>
      </c>
      <c r="F120">
        <v>0.118421052631578</v>
      </c>
      <c r="G120">
        <v>0.46153846153846101</v>
      </c>
      <c r="H120">
        <v>0.46153846153846101</v>
      </c>
      <c r="I120">
        <v>0.13749496063994501</v>
      </c>
      <c r="J120">
        <v>1</v>
      </c>
      <c r="K120">
        <v>18</v>
      </c>
      <c r="L120">
        <v>134</v>
      </c>
      <c r="M120">
        <v>21</v>
      </c>
      <c r="N120">
        <v>18</v>
      </c>
      <c r="O120">
        <v>112.913888888888</v>
      </c>
      <c r="P120">
        <v>21</v>
      </c>
    </row>
    <row r="121" spans="1:16">
      <c r="A121" s="1" t="s">
        <v>53</v>
      </c>
      <c r="B121" s="1" t="s">
        <v>59</v>
      </c>
      <c r="C121" t="s">
        <v>37</v>
      </c>
      <c r="D121" t="s">
        <v>30</v>
      </c>
      <c r="E121" t="s">
        <v>20</v>
      </c>
      <c r="F121">
        <v>0.77419354838709598</v>
      </c>
      <c r="G121">
        <v>0.57142857142857095</v>
      </c>
      <c r="H121">
        <v>0.55189007931239098</v>
      </c>
      <c r="I121">
        <v>0.89637579483143304</v>
      </c>
      <c r="J121">
        <v>0.92369648690024997</v>
      </c>
      <c r="K121">
        <v>48</v>
      </c>
      <c r="L121">
        <v>14</v>
      </c>
      <c r="M121">
        <v>36</v>
      </c>
      <c r="N121">
        <v>44.337431371211999</v>
      </c>
      <c r="O121">
        <v>5.12556353211402</v>
      </c>
      <c r="P121">
        <v>36</v>
      </c>
    </row>
    <row r="122" spans="1:16">
      <c r="A122" s="1" t="s">
        <v>53</v>
      </c>
      <c r="B122" s="1" t="s">
        <v>59</v>
      </c>
      <c r="C122" t="s">
        <v>37</v>
      </c>
      <c r="D122" t="s">
        <v>31</v>
      </c>
      <c r="E122" t="s">
        <v>17</v>
      </c>
      <c r="F122">
        <v>0.67647058823529405</v>
      </c>
      <c r="G122">
        <v>0.44230769230769201</v>
      </c>
      <c r="H122">
        <v>0.39653039703587101</v>
      </c>
      <c r="I122">
        <v>0.80626542867270701</v>
      </c>
      <c r="J122">
        <v>0.82849758604298396</v>
      </c>
      <c r="K122">
        <v>23</v>
      </c>
      <c r="L122">
        <v>11</v>
      </c>
      <c r="M122">
        <v>29</v>
      </c>
      <c r="N122">
        <v>19.055444478988601</v>
      </c>
      <c r="O122">
        <v>4.5787630677223197</v>
      </c>
      <c r="P122">
        <v>29</v>
      </c>
    </row>
    <row r="123" spans="1:16">
      <c r="A123" s="1" t="s">
        <v>53</v>
      </c>
      <c r="B123" s="1" t="s">
        <v>59</v>
      </c>
      <c r="C123" t="s">
        <v>37</v>
      </c>
      <c r="D123" t="s">
        <v>30</v>
      </c>
      <c r="E123" t="s">
        <v>23</v>
      </c>
      <c r="F123">
        <v>0.21052631578947301</v>
      </c>
      <c r="G123">
        <v>0.33333333333333298</v>
      </c>
      <c r="H123">
        <v>0.322717194114089</v>
      </c>
      <c r="I123">
        <v>0.24296159025525499</v>
      </c>
      <c r="J123">
        <v>0.95297619047618998</v>
      </c>
      <c r="K123">
        <v>28</v>
      </c>
      <c r="L123">
        <v>105</v>
      </c>
      <c r="M123">
        <v>56</v>
      </c>
      <c r="N123">
        <v>26.683333333333302</v>
      </c>
      <c r="O123">
        <v>83.141982286719099</v>
      </c>
      <c r="P123">
        <v>56</v>
      </c>
    </row>
    <row r="124" spans="1:16">
      <c r="A124" s="1" t="s">
        <v>53</v>
      </c>
      <c r="B124" s="1" t="s">
        <v>59</v>
      </c>
      <c r="C124" t="s">
        <v>37</v>
      </c>
      <c r="D124" t="s">
        <v>32</v>
      </c>
      <c r="E124" t="s">
        <v>20</v>
      </c>
      <c r="F124">
        <v>0.83695652173913004</v>
      </c>
      <c r="G124">
        <v>0.72985781990521303</v>
      </c>
      <c r="H124">
        <v>0.71372307160595405</v>
      </c>
      <c r="I124">
        <v>0.93087594990331302</v>
      </c>
      <c r="J124">
        <v>0.92277861609087297</v>
      </c>
      <c r="K124">
        <v>154</v>
      </c>
      <c r="L124">
        <v>30</v>
      </c>
      <c r="M124">
        <v>57</v>
      </c>
      <c r="N124">
        <v>142.107906877994</v>
      </c>
      <c r="O124">
        <v>10.5525060296058</v>
      </c>
      <c r="P124">
        <v>57</v>
      </c>
    </row>
    <row r="125" spans="1:16">
      <c r="A125" s="1" t="s">
        <v>53</v>
      </c>
      <c r="B125" s="1" t="s">
        <v>59</v>
      </c>
      <c r="C125" t="s">
        <v>37</v>
      </c>
      <c r="D125" t="s">
        <v>25</v>
      </c>
      <c r="E125" t="s">
        <v>17</v>
      </c>
      <c r="F125">
        <v>0.64566929133858197</v>
      </c>
      <c r="G125">
        <v>0.44086021505376299</v>
      </c>
      <c r="H125">
        <v>0.40627201004220598</v>
      </c>
      <c r="I125">
        <v>0.75563799393152697</v>
      </c>
      <c r="J125">
        <v>0.86785839025567202</v>
      </c>
      <c r="K125">
        <v>82</v>
      </c>
      <c r="L125">
        <v>45</v>
      </c>
      <c r="M125">
        <v>104</v>
      </c>
      <c r="N125">
        <v>71.164388000965104</v>
      </c>
      <c r="O125">
        <v>23.0134968757629</v>
      </c>
      <c r="P125">
        <v>104</v>
      </c>
    </row>
    <row r="126" spans="1:16">
      <c r="A126" s="1" t="s">
        <v>53</v>
      </c>
      <c r="B126" s="1" t="s">
        <v>59</v>
      </c>
      <c r="C126" t="s">
        <v>37</v>
      </c>
      <c r="D126" t="s">
        <v>21</v>
      </c>
      <c r="E126" t="s">
        <v>20</v>
      </c>
      <c r="F126">
        <v>0.73469387755102</v>
      </c>
      <c r="G126">
        <v>0.5625</v>
      </c>
      <c r="H126">
        <v>0.54662978821303798</v>
      </c>
      <c r="I126">
        <v>0.85951552345414195</v>
      </c>
      <c r="J126">
        <v>0.93776893781291104</v>
      </c>
      <c r="K126">
        <v>36</v>
      </c>
      <c r="L126">
        <v>13</v>
      </c>
      <c r="M126">
        <v>28</v>
      </c>
      <c r="N126">
        <v>33.759681761264801</v>
      </c>
      <c r="O126">
        <v>5.5178889632225001</v>
      </c>
      <c r="P126">
        <v>28</v>
      </c>
    </row>
    <row r="127" spans="1:16">
      <c r="A127" s="1" t="s">
        <v>53</v>
      </c>
      <c r="B127" s="1" t="s">
        <v>59</v>
      </c>
      <c r="C127" t="s">
        <v>37</v>
      </c>
      <c r="D127" t="s">
        <v>31</v>
      </c>
      <c r="E127" t="s">
        <v>23</v>
      </c>
      <c r="F127">
        <v>9.5238095238095205E-2</v>
      </c>
      <c r="G127">
        <v>0.269230769230769</v>
      </c>
      <c r="H127">
        <v>0.25974025974025899</v>
      </c>
      <c r="I127">
        <v>0.120649864040399</v>
      </c>
      <c r="J127">
        <v>0.952380952380952</v>
      </c>
      <c r="K127">
        <v>14</v>
      </c>
      <c r="L127">
        <v>133</v>
      </c>
      <c r="M127">
        <v>38</v>
      </c>
      <c r="N127">
        <v>13.3333333333333</v>
      </c>
      <c r="O127">
        <v>97.179292929292899</v>
      </c>
      <c r="P127">
        <v>38</v>
      </c>
    </row>
    <row r="128" spans="1:16">
      <c r="A128" s="1" t="s">
        <v>53</v>
      </c>
      <c r="B128" s="1" t="s">
        <v>59</v>
      </c>
      <c r="C128" t="s">
        <v>37</v>
      </c>
      <c r="D128" t="s">
        <v>33</v>
      </c>
      <c r="E128" t="s">
        <v>20</v>
      </c>
      <c r="F128">
        <v>0.83673469387755095</v>
      </c>
      <c r="G128">
        <v>0.70689655172413701</v>
      </c>
      <c r="H128">
        <v>0.69328193107413805</v>
      </c>
      <c r="I128">
        <v>0.93638245908335505</v>
      </c>
      <c r="J128">
        <v>0.93720713185101001</v>
      </c>
      <c r="K128">
        <v>41</v>
      </c>
      <c r="L128">
        <v>8</v>
      </c>
      <c r="M128">
        <v>17</v>
      </c>
      <c r="N128">
        <v>38.425492405891397</v>
      </c>
      <c r="O128">
        <v>2.6106163263320901</v>
      </c>
      <c r="P128">
        <v>17</v>
      </c>
    </row>
    <row r="129" spans="1:16">
      <c r="A129" s="1" t="s">
        <v>53</v>
      </c>
      <c r="B129" s="1" t="s">
        <v>59</v>
      </c>
      <c r="C129" t="s">
        <v>37</v>
      </c>
      <c r="D129" t="s">
        <v>32</v>
      </c>
      <c r="E129" t="s">
        <v>23</v>
      </c>
      <c r="F129">
        <v>0.21615720524017401</v>
      </c>
      <c r="G129">
        <v>0.46919431279620799</v>
      </c>
      <c r="H129">
        <v>0.463601532567049</v>
      </c>
      <c r="I129">
        <v>0.277911566006178</v>
      </c>
      <c r="J129">
        <v>0.97777777777777697</v>
      </c>
      <c r="K129">
        <v>99</v>
      </c>
      <c r="L129">
        <v>359</v>
      </c>
      <c r="M129">
        <v>112</v>
      </c>
      <c r="N129">
        <v>96.8</v>
      </c>
      <c r="O129">
        <v>251.512239721063</v>
      </c>
      <c r="P129">
        <v>112</v>
      </c>
    </row>
    <row r="130" spans="1:16">
      <c r="A130" s="1" t="s">
        <v>53</v>
      </c>
      <c r="B130" s="1" t="s">
        <v>59</v>
      </c>
      <c r="C130" t="s">
        <v>37</v>
      </c>
      <c r="D130" t="s">
        <v>28</v>
      </c>
      <c r="E130" t="s">
        <v>23</v>
      </c>
      <c r="F130">
        <v>0.11038961038961</v>
      </c>
      <c r="G130">
        <v>0.40476190476190399</v>
      </c>
      <c r="H130">
        <v>0.39759036144578302</v>
      </c>
      <c r="I130">
        <v>0.122507785637892</v>
      </c>
      <c r="J130">
        <v>0.97058823529411697</v>
      </c>
      <c r="K130">
        <v>17</v>
      </c>
      <c r="L130">
        <v>137</v>
      </c>
      <c r="M130">
        <v>25</v>
      </c>
      <c r="N130">
        <v>16.5</v>
      </c>
      <c r="O130">
        <v>118.18531746031699</v>
      </c>
      <c r="P130">
        <v>25</v>
      </c>
    </row>
    <row r="131" spans="1:16">
      <c r="A131" s="1" t="s">
        <v>53</v>
      </c>
      <c r="B131" s="1" t="s">
        <v>59</v>
      </c>
      <c r="C131" t="s">
        <v>37</v>
      </c>
      <c r="D131" t="s">
        <v>22</v>
      </c>
      <c r="E131" t="s">
        <v>17</v>
      </c>
      <c r="F131">
        <v>0.61363636363636298</v>
      </c>
      <c r="G131">
        <v>0.54</v>
      </c>
      <c r="H131">
        <v>0.50251871227255196</v>
      </c>
      <c r="I131">
        <v>0.75443112864385897</v>
      </c>
      <c r="J131">
        <v>0.86047758217211101</v>
      </c>
      <c r="K131">
        <v>27</v>
      </c>
      <c r="L131">
        <v>17</v>
      </c>
      <c r="M131">
        <v>23</v>
      </c>
      <c r="N131">
        <v>23.232894718647</v>
      </c>
      <c r="O131">
        <v>7.5623546242713902</v>
      </c>
      <c r="P131">
        <v>23</v>
      </c>
    </row>
    <row r="132" spans="1:16">
      <c r="A132" s="1" t="s">
        <v>53</v>
      </c>
      <c r="B132" s="1" t="s">
        <v>59</v>
      </c>
      <c r="C132" t="s">
        <v>37</v>
      </c>
      <c r="D132" t="s">
        <v>33</v>
      </c>
      <c r="E132" t="s">
        <v>23</v>
      </c>
      <c r="F132">
        <v>0.13888888888888801</v>
      </c>
      <c r="G132">
        <v>0.43103448275862</v>
      </c>
      <c r="H132">
        <v>0.42857142857142799</v>
      </c>
      <c r="I132">
        <v>0.17371694020202899</v>
      </c>
      <c r="J132">
        <v>0.99</v>
      </c>
      <c r="K132">
        <v>25</v>
      </c>
      <c r="L132">
        <v>155</v>
      </c>
      <c r="M132">
        <v>33</v>
      </c>
      <c r="N132">
        <v>24.75</v>
      </c>
      <c r="O132">
        <v>117.72315184815101</v>
      </c>
      <c r="P132">
        <v>33</v>
      </c>
    </row>
    <row r="133" spans="1:16">
      <c r="A133" s="1" t="s">
        <v>53</v>
      </c>
      <c r="B133" s="1" t="s">
        <v>59</v>
      </c>
      <c r="C133" t="s">
        <v>37</v>
      </c>
      <c r="D133" t="s">
        <v>24</v>
      </c>
      <c r="E133" t="s">
        <v>23</v>
      </c>
      <c r="F133">
        <v>0.14285714285714199</v>
      </c>
      <c r="G133">
        <v>0.29729729729729698</v>
      </c>
      <c r="H133">
        <v>0.29251700680272102</v>
      </c>
      <c r="I133">
        <v>0.15458358298382199</v>
      </c>
      <c r="J133">
        <v>0.97727272727272696</v>
      </c>
      <c r="K133">
        <v>11</v>
      </c>
      <c r="L133">
        <v>66</v>
      </c>
      <c r="M133">
        <v>26</v>
      </c>
      <c r="N133">
        <v>10.75</v>
      </c>
      <c r="O133">
        <v>58.7916666666666</v>
      </c>
      <c r="P133">
        <v>26</v>
      </c>
    </row>
    <row r="134" spans="1:16">
      <c r="A134" s="1" t="s">
        <v>53</v>
      </c>
      <c r="B134" s="1" t="s">
        <v>59</v>
      </c>
      <c r="C134" t="s">
        <v>37</v>
      </c>
      <c r="D134" t="s">
        <v>18</v>
      </c>
      <c r="E134" t="s">
        <v>23</v>
      </c>
      <c r="F134">
        <v>9.3220338983050793E-2</v>
      </c>
      <c r="G134">
        <v>0.46808510638297801</v>
      </c>
      <c r="H134">
        <v>0.45054945054945</v>
      </c>
      <c r="I134">
        <v>0.105067261206503</v>
      </c>
      <c r="J134">
        <v>0.93181818181818099</v>
      </c>
      <c r="K134">
        <v>22</v>
      </c>
      <c r="L134">
        <v>214</v>
      </c>
      <c r="M134">
        <v>25</v>
      </c>
      <c r="N134">
        <v>20.5</v>
      </c>
      <c r="O134">
        <v>174.613109113109</v>
      </c>
      <c r="P134">
        <v>25</v>
      </c>
    </row>
    <row r="135" spans="1:16">
      <c r="A135" s="1" t="s">
        <v>53</v>
      </c>
      <c r="B135" s="1" t="s">
        <v>59</v>
      </c>
      <c r="C135" t="s">
        <v>37</v>
      </c>
      <c r="D135" t="s">
        <v>22</v>
      </c>
      <c r="E135" t="s">
        <v>20</v>
      </c>
      <c r="F135">
        <v>0.79545454545454497</v>
      </c>
      <c r="G135">
        <v>0.7</v>
      </c>
      <c r="H135">
        <v>0.68814293397308401</v>
      </c>
      <c r="I135">
        <v>0.90613733457444001</v>
      </c>
      <c r="J135">
        <v>0.94568452153886995</v>
      </c>
      <c r="K135">
        <v>35</v>
      </c>
      <c r="L135">
        <v>9</v>
      </c>
      <c r="M135">
        <v>15</v>
      </c>
      <c r="N135">
        <v>33.098958253860403</v>
      </c>
      <c r="O135">
        <v>3.4285712838172899</v>
      </c>
      <c r="P135">
        <v>15</v>
      </c>
    </row>
    <row r="136" spans="1:16">
      <c r="A136" s="1" t="s">
        <v>53</v>
      </c>
      <c r="B136" s="1" t="s">
        <v>59</v>
      </c>
      <c r="C136" t="s">
        <v>37</v>
      </c>
      <c r="D136" t="s">
        <v>33</v>
      </c>
      <c r="E136" t="s">
        <v>17</v>
      </c>
      <c r="F136">
        <v>0.66666666666666596</v>
      </c>
      <c r="G136">
        <v>0.48275862068965503</v>
      </c>
      <c r="H136">
        <v>0.45279382371379601</v>
      </c>
      <c r="I136">
        <v>0.79132391576697203</v>
      </c>
      <c r="J136">
        <v>0.88656937863145502</v>
      </c>
      <c r="K136">
        <v>28</v>
      </c>
      <c r="L136">
        <v>14</v>
      </c>
      <c r="M136">
        <v>30</v>
      </c>
      <c r="N136">
        <v>24.823942601680699</v>
      </c>
      <c r="O136">
        <v>6.5461981296539298</v>
      </c>
      <c r="P136">
        <v>30</v>
      </c>
    </row>
    <row r="137" spans="1:16">
      <c r="A137" s="1" t="s">
        <v>53</v>
      </c>
      <c r="B137" s="1" t="s">
        <v>59</v>
      </c>
      <c r="C137" t="s">
        <v>37</v>
      </c>
      <c r="D137" t="s">
        <v>29</v>
      </c>
      <c r="E137" t="s">
        <v>20</v>
      </c>
      <c r="F137">
        <v>0.71111111111111103</v>
      </c>
      <c r="G137">
        <v>0.82051282051282004</v>
      </c>
      <c r="H137">
        <v>0.80953982323296803</v>
      </c>
      <c r="I137">
        <v>0.85784306797896503</v>
      </c>
      <c r="J137">
        <v>0.92978405952453602</v>
      </c>
      <c r="K137">
        <v>32</v>
      </c>
      <c r="L137">
        <v>13</v>
      </c>
      <c r="M137">
        <v>7</v>
      </c>
      <c r="N137">
        <v>29.753089904785099</v>
      </c>
      <c r="O137">
        <v>4.9305148422718004</v>
      </c>
      <c r="P137">
        <v>7</v>
      </c>
    </row>
    <row r="138" spans="1:16">
      <c r="A138" s="1" t="s">
        <v>53</v>
      </c>
      <c r="B138" s="1" t="s">
        <v>59</v>
      </c>
      <c r="C138" t="s">
        <v>37</v>
      </c>
      <c r="D138" t="s">
        <v>34</v>
      </c>
      <c r="E138" t="s">
        <v>20</v>
      </c>
      <c r="F138">
        <v>0.7</v>
      </c>
      <c r="G138">
        <v>0.84</v>
      </c>
      <c r="H138">
        <v>0.83309072672642304</v>
      </c>
      <c r="I138">
        <v>0.85353998157968003</v>
      </c>
      <c r="J138">
        <v>0.95071978228432796</v>
      </c>
      <c r="K138">
        <v>21</v>
      </c>
      <c r="L138">
        <v>9</v>
      </c>
      <c r="M138">
        <v>4</v>
      </c>
      <c r="N138">
        <v>19.965115427970801</v>
      </c>
      <c r="O138">
        <v>3.4258397221565202</v>
      </c>
      <c r="P138">
        <v>4</v>
      </c>
    </row>
    <row r="139" spans="1:16">
      <c r="A139" s="1" t="s">
        <v>53</v>
      </c>
      <c r="B139" s="1" t="s">
        <v>59</v>
      </c>
      <c r="C139" t="s">
        <v>37</v>
      </c>
      <c r="D139" t="s">
        <v>26</v>
      </c>
      <c r="E139" t="s">
        <v>17</v>
      </c>
      <c r="F139">
        <v>0.47297297297297197</v>
      </c>
      <c r="G139">
        <v>0.38043478260869501</v>
      </c>
      <c r="H139">
        <v>0.35615171566834197</v>
      </c>
      <c r="I139">
        <v>0.58596538068227999</v>
      </c>
      <c r="J139">
        <v>0.90086208581924399</v>
      </c>
      <c r="K139">
        <v>35</v>
      </c>
      <c r="L139">
        <v>39</v>
      </c>
      <c r="M139">
        <v>57</v>
      </c>
      <c r="N139">
        <v>31.5301730036735</v>
      </c>
      <c r="O139">
        <v>22.2787618637084</v>
      </c>
      <c r="P139">
        <v>57</v>
      </c>
    </row>
    <row r="140" spans="1:16">
      <c r="A140" s="1" t="s">
        <v>53</v>
      </c>
      <c r="B140" s="1" t="s">
        <v>59</v>
      </c>
      <c r="C140" t="s">
        <v>37</v>
      </c>
      <c r="D140" t="s">
        <v>19</v>
      </c>
      <c r="E140" t="s">
        <v>23</v>
      </c>
      <c r="F140">
        <v>0.287128712871287</v>
      </c>
      <c r="G140">
        <v>0.59183673469387699</v>
      </c>
      <c r="H140">
        <v>0.59183673469387699</v>
      </c>
      <c r="I140">
        <v>0.332360084045078</v>
      </c>
      <c r="J140">
        <v>1</v>
      </c>
      <c r="K140">
        <v>29</v>
      </c>
      <c r="L140">
        <v>72</v>
      </c>
      <c r="M140">
        <v>20</v>
      </c>
      <c r="N140">
        <v>29</v>
      </c>
      <c r="O140">
        <v>58.2547619047618</v>
      </c>
      <c r="P140">
        <v>20</v>
      </c>
    </row>
    <row r="141" spans="1:16">
      <c r="A141" s="1" t="s">
        <v>53</v>
      </c>
      <c r="B141" s="1" t="s">
        <v>59</v>
      </c>
      <c r="C141" t="s">
        <v>37</v>
      </c>
      <c r="D141" t="s">
        <v>35</v>
      </c>
      <c r="E141" t="s">
        <v>20</v>
      </c>
      <c r="F141">
        <v>0.67105263157894701</v>
      </c>
      <c r="G141">
        <v>0.67105263157894701</v>
      </c>
      <c r="H141">
        <v>0.66265209612085996</v>
      </c>
      <c r="I141">
        <v>0.84086630459326595</v>
      </c>
      <c r="J141">
        <v>0.96289158802406405</v>
      </c>
      <c r="K141">
        <v>51</v>
      </c>
      <c r="L141">
        <v>25</v>
      </c>
      <c r="M141">
        <v>25</v>
      </c>
      <c r="N141">
        <v>49.107470989227203</v>
      </c>
      <c r="O141">
        <v>9.2935741245746595</v>
      </c>
      <c r="P141">
        <v>25</v>
      </c>
    </row>
    <row r="142" spans="1:16">
      <c r="A142" s="1" t="s">
        <v>53</v>
      </c>
      <c r="B142" s="1" t="s">
        <v>59</v>
      </c>
      <c r="C142" t="s">
        <v>37</v>
      </c>
      <c r="D142" t="s">
        <v>34</v>
      </c>
      <c r="E142" t="s">
        <v>23</v>
      </c>
      <c r="F142">
        <v>0.207792207792207</v>
      </c>
      <c r="G142">
        <v>0.64</v>
      </c>
      <c r="H142">
        <v>0.63265306122448906</v>
      </c>
      <c r="I142">
        <v>0.23932063818836799</v>
      </c>
      <c r="J142">
        <v>0.96875</v>
      </c>
      <c r="K142">
        <v>16</v>
      </c>
      <c r="L142">
        <v>61</v>
      </c>
      <c r="M142">
        <v>9</v>
      </c>
      <c r="N142">
        <v>15.5</v>
      </c>
      <c r="O142">
        <v>49.266666666666602</v>
      </c>
      <c r="P142">
        <v>9</v>
      </c>
    </row>
    <row r="143" spans="1:16">
      <c r="A143" s="1" t="s">
        <v>53</v>
      </c>
      <c r="B143" s="1" t="s">
        <v>59</v>
      </c>
      <c r="C143" t="s">
        <v>37</v>
      </c>
      <c r="D143" t="s">
        <v>16</v>
      </c>
      <c r="E143" t="s">
        <v>23</v>
      </c>
      <c r="F143">
        <v>0.11034482758620601</v>
      </c>
      <c r="G143">
        <v>0.34782608695652101</v>
      </c>
      <c r="H143">
        <v>0.33774834437086099</v>
      </c>
      <c r="I143">
        <v>0.137797576790578</v>
      </c>
      <c r="J143">
        <v>0.95625000000000004</v>
      </c>
      <c r="K143">
        <v>16</v>
      </c>
      <c r="L143">
        <v>129</v>
      </c>
      <c r="M143">
        <v>30</v>
      </c>
      <c r="N143">
        <v>15.3</v>
      </c>
      <c r="O143">
        <v>95.732431457431403</v>
      </c>
      <c r="P143">
        <v>30</v>
      </c>
    </row>
    <row r="144" spans="1:16">
      <c r="A144" s="1" t="s">
        <v>53</v>
      </c>
      <c r="B144" s="1" t="s">
        <v>59</v>
      </c>
      <c r="C144" t="s">
        <v>37</v>
      </c>
      <c r="D144" t="s">
        <v>21</v>
      </c>
      <c r="E144" t="s">
        <v>23</v>
      </c>
      <c r="F144">
        <v>0.207920792079207</v>
      </c>
      <c r="G144">
        <v>0.328125</v>
      </c>
      <c r="H144">
        <v>0.328125</v>
      </c>
      <c r="I144">
        <v>0.23553917641403599</v>
      </c>
      <c r="J144">
        <v>1</v>
      </c>
      <c r="K144">
        <v>21</v>
      </c>
      <c r="L144">
        <v>80</v>
      </c>
      <c r="M144">
        <v>43</v>
      </c>
      <c r="N144">
        <v>21</v>
      </c>
      <c r="O144">
        <v>68.157142857142802</v>
      </c>
      <c r="P144">
        <v>43</v>
      </c>
    </row>
    <row r="145" spans="1:16">
      <c r="A145" s="1" t="s">
        <v>53</v>
      </c>
      <c r="B145" s="1" t="s">
        <v>59</v>
      </c>
      <c r="C145" t="s">
        <v>37</v>
      </c>
      <c r="D145" t="s">
        <v>30</v>
      </c>
      <c r="E145" t="s">
        <v>17</v>
      </c>
      <c r="F145">
        <v>0.62962962962962898</v>
      </c>
      <c r="G145">
        <v>0.40476190476190399</v>
      </c>
      <c r="H145">
        <v>0.36545634345924399</v>
      </c>
      <c r="I145">
        <v>0.71510114390545698</v>
      </c>
      <c r="J145">
        <v>0.84696426111109102</v>
      </c>
      <c r="K145">
        <v>34</v>
      </c>
      <c r="L145">
        <v>20</v>
      </c>
      <c r="M145">
        <v>50</v>
      </c>
      <c r="N145">
        <v>28.7967848777771</v>
      </c>
      <c r="O145">
        <v>11.4727421998977</v>
      </c>
      <c r="P145">
        <v>50</v>
      </c>
    </row>
    <row r="146" spans="1:16">
      <c r="A146" s="1" t="s">
        <v>53</v>
      </c>
      <c r="B146" s="1" t="s">
        <v>59</v>
      </c>
      <c r="C146" t="s">
        <v>37</v>
      </c>
      <c r="D146" t="s">
        <v>32</v>
      </c>
      <c r="E146" t="s">
        <v>17</v>
      </c>
      <c r="F146">
        <v>0.67701863354037195</v>
      </c>
      <c r="G146">
        <v>0.51658767772511804</v>
      </c>
      <c r="H146">
        <v>0.47966917095310502</v>
      </c>
      <c r="I146">
        <v>0.80308058340810995</v>
      </c>
      <c r="J146">
        <v>0.862652573563637</v>
      </c>
      <c r="K146">
        <v>109</v>
      </c>
      <c r="L146">
        <v>52</v>
      </c>
      <c r="M146">
        <v>102</v>
      </c>
      <c r="N146">
        <v>94.029130518436403</v>
      </c>
      <c r="O146">
        <v>23.0564178824424</v>
      </c>
      <c r="P146">
        <v>102</v>
      </c>
    </row>
    <row r="147" spans="1:16">
      <c r="A147" s="1" t="s">
        <v>53</v>
      </c>
      <c r="B147" s="1" t="s">
        <v>59</v>
      </c>
      <c r="C147" t="s">
        <v>37</v>
      </c>
      <c r="D147" t="s">
        <v>27</v>
      </c>
      <c r="E147" t="s">
        <v>23</v>
      </c>
      <c r="F147">
        <v>0.20689655172413701</v>
      </c>
      <c r="G147">
        <v>0.455696202531645</v>
      </c>
      <c r="H147">
        <v>0.45396825396825302</v>
      </c>
      <c r="I147">
        <v>0.25214529211237802</v>
      </c>
      <c r="J147">
        <v>0.99305555555555503</v>
      </c>
      <c r="K147">
        <v>36</v>
      </c>
      <c r="L147">
        <v>138</v>
      </c>
      <c r="M147">
        <v>43</v>
      </c>
      <c r="N147">
        <v>35.75</v>
      </c>
      <c r="O147">
        <v>106.033333333333</v>
      </c>
      <c r="P147">
        <v>43</v>
      </c>
    </row>
    <row r="148" spans="1:16">
      <c r="A148" s="1" t="s">
        <v>53</v>
      </c>
      <c r="B148" s="1" t="s">
        <v>59</v>
      </c>
      <c r="C148" t="s">
        <v>37</v>
      </c>
      <c r="D148" t="s">
        <v>31</v>
      </c>
      <c r="E148" t="s">
        <v>20</v>
      </c>
      <c r="F148">
        <v>0.77272727272727204</v>
      </c>
      <c r="G148">
        <v>0.65384615384615297</v>
      </c>
      <c r="H148">
        <v>0.63157082675829901</v>
      </c>
      <c r="I148">
        <v>0.88961130954531398</v>
      </c>
      <c r="J148">
        <v>0.90753135260413598</v>
      </c>
      <c r="K148">
        <v>34</v>
      </c>
      <c r="L148">
        <v>10</v>
      </c>
      <c r="M148">
        <v>18</v>
      </c>
      <c r="N148">
        <v>30.8560659885406</v>
      </c>
      <c r="O148">
        <v>3.8288190364837602</v>
      </c>
      <c r="P148">
        <v>18</v>
      </c>
    </row>
    <row r="149" spans="1:16">
      <c r="A149" s="1" t="s">
        <v>53</v>
      </c>
      <c r="B149" s="1" t="s">
        <v>59</v>
      </c>
      <c r="C149" t="s">
        <v>37</v>
      </c>
      <c r="D149" t="s">
        <v>28</v>
      </c>
      <c r="E149" t="s">
        <v>20</v>
      </c>
      <c r="F149">
        <v>0.65853658536585302</v>
      </c>
      <c r="G149">
        <v>0.64285714285714202</v>
      </c>
      <c r="H149">
        <v>0.62315387025740898</v>
      </c>
      <c r="I149">
        <v>0.823480979250798</v>
      </c>
      <c r="J149">
        <v>0.918668303224775</v>
      </c>
      <c r="K149">
        <v>27</v>
      </c>
      <c r="L149">
        <v>14</v>
      </c>
      <c r="M149">
        <v>15</v>
      </c>
      <c r="N149">
        <v>24.8040441870689</v>
      </c>
      <c r="O149">
        <v>5.3169237673282597</v>
      </c>
      <c r="P149">
        <v>15</v>
      </c>
    </row>
    <row r="150" spans="1:16">
      <c r="A150" s="1" t="s">
        <v>53</v>
      </c>
      <c r="B150" s="1" t="s">
        <v>59</v>
      </c>
      <c r="C150" t="s">
        <v>37</v>
      </c>
      <c r="D150" t="s">
        <v>16</v>
      </c>
      <c r="E150" t="s">
        <v>20</v>
      </c>
      <c r="F150">
        <v>0.80851063829787195</v>
      </c>
      <c r="G150">
        <v>0.82608695652173902</v>
      </c>
      <c r="H150">
        <v>0.80922556928817002</v>
      </c>
      <c r="I150">
        <v>0.90954932776754105</v>
      </c>
      <c r="J150">
        <v>0.89300896933204199</v>
      </c>
      <c r="K150">
        <v>38</v>
      </c>
      <c r="L150">
        <v>9</v>
      </c>
      <c r="M150">
        <v>8</v>
      </c>
      <c r="N150">
        <v>33.934340834617601</v>
      </c>
      <c r="O150">
        <v>3.3746206462383199</v>
      </c>
      <c r="P150">
        <v>8</v>
      </c>
    </row>
    <row r="151" spans="1:16">
      <c r="A151" s="1" t="s">
        <v>53</v>
      </c>
      <c r="B151" s="1" t="s">
        <v>59</v>
      </c>
      <c r="C151" t="s">
        <v>37</v>
      </c>
      <c r="D151" t="s">
        <v>34</v>
      </c>
      <c r="E151" t="s">
        <v>17</v>
      </c>
      <c r="F151">
        <v>0.65517241379310298</v>
      </c>
      <c r="G151">
        <v>0.76</v>
      </c>
      <c r="H151">
        <v>0.739676043417686</v>
      </c>
      <c r="I151">
        <v>0.76420695121450199</v>
      </c>
      <c r="J151">
        <v>0.897273964003512</v>
      </c>
      <c r="K151">
        <v>19</v>
      </c>
      <c r="L151">
        <v>10</v>
      </c>
      <c r="M151">
        <v>6</v>
      </c>
      <c r="N151">
        <v>17.048205316066699</v>
      </c>
      <c r="O151">
        <v>5.2601566910743696</v>
      </c>
      <c r="P151">
        <v>6</v>
      </c>
    </row>
    <row r="152" spans="1:16">
      <c r="A152" s="1" t="s">
        <v>53</v>
      </c>
      <c r="B152" s="1" t="s">
        <v>59</v>
      </c>
      <c r="C152" t="s">
        <v>37</v>
      </c>
      <c r="D152" t="s">
        <v>35</v>
      </c>
      <c r="E152" t="s">
        <v>23</v>
      </c>
      <c r="F152">
        <v>0.24</v>
      </c>
      <c r="G152">
        <v>0.55263157894736803</v>
      </c>
      <c r="H152">
        <v>0.55263157894736803</v>
      </c>
      <c r="I152">
        <v>0.281128978277846</v>
      </c>
      <c r="J152">
        <v>1</v>
      </c>
      <c r="K152">
        <v>42</v>
      </c>
      <c r="L152">
        <v>133</v>
      </c>
      <c r="M152">
        <v>34</v>
      </c>
      <c r="N152">
        <v>42</v>
      </c>
      <c r="O152">
        <v>107.397619047619</v>
      </c>
      <c r="P152">
        <v>34</v>
      </c>
    </row>
    <row r="153" spans="1:16">
      <c r="A153" s="1" t="s">
        <v>53</v>
      </c>
      <c r="B153" s="1" t="s">
        <v>59</v>
      </c>
      <c r="C153" t="s">
        <v>37</v>
      </c>
      <c r="D153" t="s">
        <v>35</v>
      </c>
      <c r="E153" t="s">
        <v>17</v>
      </c>
      <c r="F153">
        <v>0.57534246575342396</v>
      </c>
      <c r="G153">
        <v>0.55263157894736803</v>
      </c>
      <c r="H153">
        <v>0.52508855909760199</v>
      </c>
      <c r="I153">
        <v>0.70016772999708399</v>
      </c>
      <c r="J153">
        <v>0.89505464406240498</v>
      </c>
      <c r="K153">
        <v>42</v>
      </c>
      <c r="L153">
        <v>31</v>
      </c>
      <c r="M153">
        <v>34</v>
      </c>
      <c r="N153">
        <v>37.592295050620997</v>
      </c>
      <c r="O153">
        <v>16.098118603229501</v>
      </c>
      <c r="P153">
        <v>34</v>
      </c>
    </row>
    <row r="154" spans="1:16">
      <c r="A154" s="1" t="s">
        <v>53</v>
      </c>
      <c r="B154" s="1" t="s">
        <v>59</v>
      </c>
      <c r="C154" t="s">
        <v>37</v>
      </c>
      <c r="D154" t="s">
        <v>26</v>
      </c>
      <c r="E154" t="s">
        <v>23</v>
      </c>
      <c r="F154">
        <v>0.16346153846153799</v>
      </c>
      <c r="G154">
        <v>0.36956521739130399</v>
      </c>
      <c r="H154">
        <v>0.36956521739130399</v>
      </c>
      <c r="I154">
        <v>0.176360163351337</v>
      </c>
      <c r="J154">
        <v>1</v>
      </c>
      <c r="K154">
        <v>34</v>
      </c>
      <c r="L154">
        <v>174</v>
      </c>
      <c r="M154">
        <v>58</v>
      </c>
      <c r="N154">
        <v>34</v>
      </c>
      <c r="O154">
        <v>158.78730158730099</v>
      </c>
      <c r="P154">
        <v>58</v>
      </c>
    </row>
    <row r="155" spans="1:16">
      <c r="A155" s="1" t="s">
        <v>53</v>
      </c>
      <c r="B155" s="1" t="s">
        <v>40</v>
      </c>
      <c r="C155" t="s">
        <v>15</v>
      </c>
      <c r="D155" t="s">
        <v>38</v>
      </c>
      <c r="E155" t="s">
        <v>20</v>
      </c>
      <c r="F155">
        <v>0</v>
      </c>
      <c r="G155">
        <v>0</v>
      </c>
      <c r="H155">
        <v>0</v>
      </c>
      <c r="I155">
        <v>0</v>
      </c>
      <c r="J155" t="s">
        <v>39</v>
      </c>
      <c r="K155">
        <v>0</v>
      </c>
      <c r="L155">
        <v>43</v>
      </c>
      <c r="M155">
        <v>34</v>
      </c>
      <c r="N155">
        <v>0</v>
      </c>
      <c r="O155">
        <v>20.952655494213101</v>
      </c>
      <c r="P155">
        <v>34</v>
      </c>
    </row>
    <row r="156" spans="1:16">
      <c r="A156" s="1" t="s">
        <v>53</v>
      </c>
      <c r="B156" s="1" t="s">
        <v>40</v>
      </c>
      <c r="C156" t="s">
        <v>15</v>
      </c>
      <c r="D156" t="s">
        <v>40</v>
      </c>
      <c r="E156" t="s">
        <v>23</v>
      </c>
      <c r="F156">
        <v>0.78461538461538405</v>
      </c>
      <c r="G156">
        <v>0.98076923076922995</v>
      </c>
      <c r="H156">
        <v>0.98076923076922995</v>
      </c>
      <c r="I156">
        <v>0.78461538461538405</v>
      </c>
      <c r="J156">
        <v>1</v>
      </c>
      <c r="K156">
        <v>102</v>
      </c>
      <c r="L156">
        <v>28</v>
      </c>
      <c r="M156">
        <v>2</v>
      </c>
      <c r="N156">
        <v>102</v>
      </c>
      <c r="O156">
        <v>28</v>
      </c>
      <c r="P156">
        <v>2</v>
      </c>
    </row>
    <row r="157" spans="1:16">
      <c r="A157" s="1" t="s">
        <v>53</v>
      </c>
      <c r="B157" s="1" t="s">
        <v>40</v>
      </c>
      <c r="C157" t="s">
        <v>15</v>
      </c>
      <c r="D157" t="s">
        <v>38</v>
      </c>
      <c r="E157" t="s">
        <v>17</v>
      </c>
      <c r="F157">
        <v>0</v>
      </c>
      <c r="G157">
        <v>0</v>
      </c>
      <c r="H157">
        <v>0</v>
      </c>
      <c r="I157">
        <v>0</v>
      </c>
      <c r="J157" t="s">
        <v>39</v>
      </c>
      <c r="K157">
        <v>0</v>
      </c>
      <c r="L157">
        <v>52</v>
      </c>
      <c r="M157">
        <v>34</v>
      </c>
      <c r="N157">
        <v>0</v>
      </c>
      <c r="O157">
        <v>45.217389822006197</v>
      </c>
      <c r="P157">
        <v>34</v>
      </c>
    </row>
    <row r="158" spans="1:16">
      <c r="A158" s="1" t="s">
        <v>53</v>
      </c>
      <c r="B158" s="1" t="s">
        <v>40</v>
      </c>
      <c r="C158" t="s">
        <v>15</v>
      </c>
      <c r="D158" t="s">
        <v>38</v>
      </c>
      <c r="E158" t="s">
        <v>23</v>
      </c>
      <c r="F158">
        <v>0</v>
      </c>
      <c r="G158">
        <v>0</v>
      </c>
      <c r="H158">
        <v>0</v>
      </c>
      <c r="I158">
        <v>0</v>
      </c>
      <c r="J158" t="s">
        <v>39</v>
      </c>
      <c r="K158">
        <v>0</v>
      </c>
      <c r="L158">
        <v>33</v>
      </c>
      <c r="M158">
        <v>34</v>
      </c>
      <c r="N158">
        <v>0</v>
      </c>
      <c r="O158">
        <v>33</v>
      </c>
      <c r="P158">
        <v>34</v>
      </c>
    </row>
    <row r="159" spans="1:16">
      <c r="A159" s="1" t="s">
        <v>53</v>
      </c>
      <c r="B159" s="1" t="s">
        <v>40</v>
      </c>
      <c r="C159" t="s">
        <v>15</v>
      </c>
      <c r="D159" t="s">
        <v>40</v>
      </c>
      <c r="E159" t="s">
        <v>20</v>
      </c>
      <c r="F159">
        <v>0.80314960629921195</v>
      </c>
      <c r="G159">
        <v>0.98076923076922995</v>
      </c>
      <c r="H159">
        <v>0.97960224366886794</v>
      </c>
      <c r="I159">
        <v>0.84332471215193805</v>
      </c>
      <c r="J159">
        <v>0.94166666269302302</v>
      </c>
      <c r="K159">
        <v>102</v>
      </c>
      <c r="L159">
        <v>25</v>
      </c>
      <c r="M159">
        <v>2</v>
      </c>
      <c r="N159">
        <v>96.049999594688401</v>
      </c>
      <c r="O159">
        <v>17.844444870948699</v>
      </c>
      <c r="P159">
        <v>2</v>
      </c>
    </row>
    <row r="160" spans="1:16">
      <c r="A160" s="1" t="s">
        <v>53</v>
      </c>
      <c r="B160" s="1" t="s">
        <v>40</v>
      </c>
      <c r="C160" t="s">
        <v>15</v>
      </c>
      <c r="D160" t="s">
        <v>40</v>
      </c>
      <c r="E160" t="s">
        <v>17</v>
      </c>
      <c r="F160">
        <v>0.78461538461538405</v>
      </c>
      <c r="G160">
        <v>0.98076923076922995</v>
      </c>
      <c r="H160">
        <v>0.97452229299363002</v>
      </c>
      <c r="I160">
        <v>0.75667655634673703</v>
      </c>
      <c r="J160">
        <v>0.75</v>
      </c>
      <c r="K160">
        <v>102</v>
      </c>
      <c r="L160">
        <v>28</v>
      </c>
      <c r="M160">
        <v>2</v>
      </c>
      <c r="N160">
        <v>76.5</v>
      </c>
      <c r="O160">
        <v>24.6000002026557</v>
      </c>
      <c r="P160">
        <v>2</v>
      </c>
    </row>
    <row r="161" spans="1:16">
      <c r="A161" s="1" t="s">
        <v>53</v>
      </c>
      <c r="B161" s="1" t="s">
        <v>40</v>
      </c>
      <c r="C161" t="s">
        <v>36</v>
      </c>
      <c r="D161" t="s">
        <v>38</v>
      </c>
      <c r="E161" t="s">
        <v>20</v>
      </c>
      <c r="F161">
        <v>0.68571428571428505</v>
      </c>
      <c r="G161">
        <v>0.70588235294117596</v>
      </c>
      <c r="H161">
        <v>0.69972885938470597</v>
      </c>
      <c r="I161">
        <v>0.84359845585275195</v>
      </c>
      <c r="J161">
        <v>0.97096807509660699</v>
      </c>
      <c r="K161">
        <v>24</v>
      </c>
      <c r="L161">
        <v>11</v>
      </c>
      <c r="M161">
        <v>10</v>
      </c>
      <c r="N161">
        <v>23.303233802318498</v>
      </c>
      <c r="O161">
        <v>4.3203750848770097</v>
      </c>
      <c r="P161">
        <v>10</v>
      </c>
    </row>
    <row r="162" spans="1:16">
      <c r="A162" s="1" t="s">
        <v>53</v>
      </c>
      <c r="B162" s="1" t="s">
        <v>40</v>
      </c>
      <c r="C162" t="s">
        <v>36</v>
      </c>
      <c r="D162" t="s">
        <v>40</v>
      </c>
      <c r="E162" t="s">
        <v>23</v>
      </c>
      <c r="F162">
        <v>0.56338028169013998</v>
      </c>
      <c r="G162">
        <v>0.76923076923076905</v>
      </c>
      <c r="H162">
        <v>0.7453972050473</v>
      </c>
      <c r="I162">
        <v>0.59204437111264996</v>
      </c>
      <c r="J162">
        <v>0.87830599642763096</v>
      </c>
      <c r="K162">
        <v>80</v>
      </c>
      <c r="L162">
        <v>62</v>
      </c>
      <c r="M162">
        <v>24</v>
      </c>
      <c r="N162">
        <v>70.264479714210395</v>
      </c>
      <c r="O162">
        <v>48.416624511406702</v>
      </c>
      <c r="P162">
        <v>24</v>
      </c>
    </row>
    <row r="163" spans="1:16">
      <c r="A163" s="1" t="s">
        <v>53</v>
      </c>
      <c r="B163" s="1" t="s">
        <v>40</v>
      </c>
      <c r="C163" t="s">
        <v>36</v>
      </c>
      <c r="D163" t="s">
        <v>38</v>
      </c>
      <c r="E163" t="s">
        <v>17</v>
      </c>
      <c r="F163">
        <v>0.66666666666666596</v>
      </c>
      <c r="G163">
        <v>0.64705882352941102</v>
      </c>
      <c r="H163">
        <v>0.638470387839705</v>
      </c>
      <c r="I163">
        <v>0.71977662248238805</v>
      </c>
      <c r="J163">
        <v>0.96328644589944301</v>
      </c>
      <c r="K163">
        <v>22</v>
      </c>
      <c r="L163">
        <v>11</v>
      </c>
      <c r="M163">
        <v>12</v>
      </c>
      <c r="N163">
        <v>21.192301809787701</v>
      </c>
      <c r="O163">
        <v>8.2505852580070496</v>
      </c>
      <c r="P163">
        <v>12</v>
      </c>
    </row>
    <row r="164" spans="1:16">
      <c r="A164" s="1" t="s">
        <v>53</v>
      </c>
      <c r="B164" s="1" t="s">
        <v>40</v>
      </c>
      <c r="C164" t="s">
        <v>36</v>
      </c>
      <c r="D164" t="s">
        <v>38</v>
      </c>
      <c r="E164" t="s">
        <v>23</v>
      </c>
      <c r="F164">
        <v>0.35849056603773499</v>
      </c>
      <c r="G164">
        <v>0.55882352941176405</v>
      </c>
      <c r="H164">
        <v>0.52281935671093405</v>
      </c>
      <c r="I164">
        <v>0.35043777019454297</v>
      </c>
      <c r="J164">
        <v>0.86498086107219196</v>
      </c>
      <c r="K164">
        <v>19</v>
      </c>
      <c r="L164">
        <v>34</v>
      </c>
      <c r="M164">
        <v>15</v>
      </c>
      <c r="N164">
        <v>16.434636360371599</v>
      </c>
      <c r="O164">
        <v>30.462809514963201</v>
      </c>
      <c r="P164">
        <v>15</v>
      </c>
    </row>
    <row r="165" spans="1:16">
      <c r="A165" s="1" t="s">
        <v>53</v>
      </c>
      <c r="B165" s="1" t="s">
        <v>40</v>
      </c>
      <c r="C165" t="s">
        <v>36</v>
      </c>
      <c r="D165" t="s">
        <v>40</v>
      </c>
      <c r="E165" t="s">
        <v>20</v>
      </c>
      <c r="F165">
        <v>0.75396825396825395</v>
      </c>
      <c r="G165">
        <v>0.91346153846153799</v>
      </c>
      <c r="H165">
        <v>0.91026340936578998</v>
      </c>
      <c r="I165">
        <v>0.88294862232162596</v>
      </c>
      <c r="J165">
        <v>0.96098459143387605</v>
      </c>
      <c r="K165">
        <v>95</v>
      </c>
      <c r="L165">
        <v>31</v>
      </c>
      <c r="M165">
        <v>9</v>
      </c>
      <c r="N165">
        <v>91.293536186218205</v>
      </c>
      <c r="O165">
        <v>12.1026681661605</v>
      </c>
      <c r="P165">
        <v>9</v>
      </c>
    </row>
    <row r="166" spans="1:16">
      <c r="A166" s="1" t="s">
        <v>53</v>
      </c>
      <c r="B166" s="1" t="s">
        <v>40</v>
      </c>
      <c r="C166" t="s">
        <v>36</v>
      </c>
      <c r="D166" t="s">
        <v>40</v>
      </c>
      <c r="E166" t="s">
        <v>17</v>
      </c>
      <c r="F166">
        <v>0.72131147540983598</v>
      </c>
      <c r="G166">
        <v>0.84615384615384603</v>
      </c>
      <c r="H166">
        <v>0.84062053539096204</v>
      </c>
      <c r="I166">
        <v>0.78026649193684205</v>
      </c>
      <c r="J166">
        <v>0.95896982537074504</v>
      </c>
      <c r="K166">
        <v>88</v>
      </c>
      <c r="L166">
        <v>34</v>
      </c>
      <c r="M166">
        <v>16</v>
      </c>
      <c r="N166">
        <v>84.389344632625495</v>
      </c>
      <c r="O166">
        <v>23.765171170234598</v>
      </c>
      <c r="P166">
        <v>16</v>
      </c>
    </row>
    <row r="167" spans="1:16">
      <c r="A167" s="1" t="s">
        <v>53</v>
      </c>
      <c r="B167" s="1" t="s">
        <v>40</v>
      </c>
      <c r="C167" t="s">
        <v>37</v>
      </c>
      <c r="D167" t="s">
        <v>38</v>
      </c>
      <c r="E167" t="s">
        <v>20</v>
      </c>
      <c r="F167">
        <v>0.79310344827586199</v>
      </c>
      <c r="G167">
        <v>0.28048780487804797</v>
      </c>
      <c r="H167">
        <v>0.26014383076249098</v>
      </c>
      <c r="I167">
        <v>0.89690404731102402</v>
      </c>
      <c r="J167">
        <v>0.90196649924568495</v>
      </c>
      <c r="K167">
        <v>46</v>
      </c>
      <c r="L167">
        <v>12</v>
      </c>
      <c r="M167">
        <v>118</v>
      </c>
      <c r="N167">
        <v>41.490458965301499</v>
      </c>
      <c r="O167">
        <v>4.76918172836303</v>
      </c>
      <c r="P167">
        <v>118</v>
      </c>
    </row>
    <row r="168" spans="1:16">
      <c r="A168" s="1" t="s">
        <v>53</v>
      </c>
      <c r="B168" s="1" t="s">
        <v>40</v>
      </c>
      <c r="C168" t="s">
        <v>37</v>
      </c>
      <c r="D168" t="s">
        <v>40</v>
      </c>
      <c r="E168" t="s">
        <v>23</v>
      </c>
      <c r="F168">
        <v>0.30320699708454801</v>
      </c>
      <c r="G168">
        <v>0.20077220077220001</v>
      </c>
      <c r="H168">
        <v>0.19767441860465099</v>
      </c>
      <c r="I168">
        <v>0.41354322557492101</v>
      </c>
      <c r="J168">
        <v>0.98076923076922995</v>
      </c>
      <c r="K168">
        <v>104</v>
      </c>
      <c r="L168">
        <v>239</v>
      </c>
      <c r="M168">
        <v>414</v>
      </c>
      <c r="N168">
        <v>102</v>
      </c>
      <c r="O168">
        <v>144.648944274679</v>
      </c>
      <c r="P168">
        <v>414</v>
      </c>
    </row>
    <row r="169" spans="1:16">
      <c r="A169" s="1" t="s">
        <v>53</v>
      </c>
      <c r="B169" s="1" t="s">
        <v>40</v>
      </c>
      <c r="C169" t="s">
        <v>37</v>
      </c>
      <c r="D169" t="s">
        <v>38</v>
      </c>
      <c r="E169" t="s">
        <v>17</v>
      </c>
      <c r="F169">
        <v>0.50877192982456099</v>
      </c>
      <c r="G169">
        <v>0.176829268292682</v>
      </c>
      <c r="H169">
        <v>0.152998875789183</v>
      </c>
      <c r="I169">
        <v>0.64864184179822004</v>
      </c>
      <c r="J169">
        <v>0.84089161815314395</v>
      </c>
      <c r="K169">
        <v>29</v>
      </c>
      <c r="L169">
        <v>28</v>
      </c>
      <c r="M169">
        <v>135</v>
      </c>
      <c r="N169">
        <v>24.3858569264411</v>
      </c>
      <c r="O169">
        <v>13.2094003558158</v>
      </c>
      <c r="P169">
        <v>135</v>
      </c>
    </row>
    <row r="170" spans="1:16">
      <c r="A170" s="1" t="s">
        <v>53</v>
      </c>
      <c r="B170" s="1" t="s">
        <v>40</v>
      </c>
      <c r="C170" t="s">
        <v>37</v>
      </c>
      <c r="D170" t="s">
        <v>38</v>
      </c>
      <c r="E170" t="s">
        <v>23</v>
      </c>
      <c r="F170">
        <v>0.24390243902438999</v>
      </c>
      <c r="G170">
        <v>0.12195121951219499</v>
      </c>
      <c r="H170">
        <v>0.119266055045871</v>
      </c>
      <c r="I170">
        <v>0.32694610778443101</v>
      </c>
      <c r="J170">
        <v>0.97499999999999998</v>
      </c>
      <c r="K170">
        <v>20</v>
      </c>
      <c r="L170">
        <v>62</v>
      </c>
      <c r="M170">
        <v>144</v>
      </c>
      <c r="N170">
        <v>19.5</v>
      </c>
      <c r="O170">
        <v>40.142857142857103</v>
      </c>
      <c r="P170">
        <v>144</v>
      </c>
    </row>
    <row r="171" spans="1:16">
      <c r="A171" s="1" t="s">
        <v>53</v>
      </c>
      <c r="B171" s="1" t="s">
        <v>40</v>
      </c>
      <c r="C171" t="s">
        <v>37</v>
      </c>
      <c r="D171" t="s">
        <v>40</v>
      </c>
      <c r="E171" t="s">
        <v>20</v>
      </c>
      <c r="F171">
        <v>0.80544747081711998</v>
      </c>
      <c r="G171">
        <v>0.39961389961389898</v>
      </c>
      <c r="H171">
        <v>0.37882854216033002</v>
      </c>
      <c r="I171">
        <v>0.90141386673497803</v>
      </c>
      <c r="J171">
        <v>0.916265309432854</v>
      </c>
      <c r="K171">
        <v>207</v>
      </c>
      <c r="L171">
        <v>50</v>
      </c>
      <c r="M171">
        <v>311</v>
      </c>
      <c r="N171">
        <v>189.66691905260001</v>
      </c>
      <c r="O171">
        <v>20.743555039167401</v>
      </c>
      <c r="P171">
        <v>311</v>
      </c>
    </row>
    <row r="172" spans="1:16">
      <c r="A172" s="1" t="s">
        <v>53</v>
      </c>
      <c r="B172" s="1" t="s">
        <v>40</v>
      </c>
      <c r="C172" t="s">
        <v>37</v>
      </c>
      <c r="D172" t="s">
        <v>40</v>
      </c>
      <c r="E172" t="s">
        <v>17</v>
      </c>
      <c r="F172">
        <v>0.57768924302788804</v>
      </c>
      <c r="G172">
        <v>0.27992277992277897</v>
      </c>
      <c r="H172">
        <v>0.24788855792600401</v>
      </c>
      <c r="I172">
        <v>0.70945028496762996</v>
      </c>
      <c r="J172">
        <v>0.84784236735311003</v>
      </c>
      <c r="K172">
        <v>145</v>
      </c>
      <c r="L172">
        <v>106</v>
      </c>
      <c r="M172">
        <v>373</v>
      </c>
      <c r="N172">
        <v>122.93714326620101</v>
      </c>
      <c r="O172">
        <v>50.347928106784799</v>
      </c>
      <c r="P172">
        <v>373</v>
      </c>
    </row>
    <row r="173" spans="1:16">
      <c r="A173" s="1" t="s">
        <v>53</v>
      </c>
      <c r="B173" s="1" t="s">
        <v>60</v>
      </c>
      <c r="C173" t="s">
        <v>15</v>
      </c>
      <c r="D173" t="s">
        <v>41</v>
      </c>
      <c r="E173" t="s">
        <v>23</v>
      </c>
      <c r="F173">
        <v>0.32352941176470501</v>
      </c>
      <c r="G173">
        <v>0.75862068965517204</v>
      </c>
      <c r="H173">
        <v>0.75862068965517204</v>
      </c>
      <c r="I173">
        <v>0.40416411512553502</v>
      </c>
      <c r="J173">
        <v>1</v>
      </c>
      <c r="K173">
        <v>22</v>
      </c>
      <c r="L173">
        <v>46</v>
      </c>
      <c r="M173">
        <v>7</v>
      </c>
      <c r="N173">
        <v>22</v>
      </c>
      <c r="O173">
        <v>32.433333333333302</v>
      </c>
      <c r="P173">
        <v>7</v>
      </c>
    </row>
    <row r="174" spans="1:16">
      <c r="A174" s="1" t="s">
        <v>53</v>
      </c>
      <c r="B174" s="1" t="s">
        <v>60</v>
      </c>
      <c r="C174" t="s">
        <v>15</v>
      </c>
      <c r="D174" t="s">
        <v>42</v>
      </c>
      <c r="E174" t="s">
        <v>20</v>
      </c>
      <c r="F174">
        <v>0.5</v>
      </c>
      <c r="G174">
        <v>0.81395348837209303</v>
      </c>
      <c r="H174">
        <v>0.813797566932556</v>
      </c>
      <c r="I174">
        <v>0.67933077432642197</v>
      </c>
      <c r="J174">
        <v>0.99897122383117598</v>
      </c>
      <c r="K174">
        <v>35</v>
      </c>
      <c r="L174">
        <v>35</v>
      </c>
      <c r="M174">
        <v>8</v>
      </c>
      <c r="N174">
        <v>34.963992834091101</v>
      </c>
      <c r="O174">
        <v>16.504296481609298</v>
      </c>
      <c r="P174">
        <v>8</v>
      </c>
    </row>
    <row r="175" spans="1:16">
      <c r="A175" s="1" t="s">
        <v>53</v>
      </c>
      <c r="B175" s="1" t="s">
        <v>60</v>
      </c>
      <c r="C175" t="s">
        <v>15</v>
      </c>
      <c r="D175" t="s">
        <v>43</v>
      </c>
      <c r="E175" t="s">
        <v>23</v>
      </c>
      <c r="F175">
        <v>0.32653061224489699</v>
      </c>
      <c r="G175">
        <v>0.84210526315789402</v>
      </c>
      <c r="H175">
        <v>0.84210526315789402</v>
      </c>
      <c r="I175">
        <v>0.40263630916716597</v>
      </c>
      <c r="J175">
        <v>1</v>
      </c>
      <c r="K175">
        <v>16</v>
      </c>
      <c r="L175">
        <v>33</v>
      </c>
      <c r="M175">
        <v>3</v>
      </c>
      <c r="N175">
        <v>16</v>
      </c>
      <c r="O175">
        <v>23.738095238095202</v>
      </c>
      <c r="P175">
        <v>3</v>
      </c>
    </row>
    <row r="176" spans="1:16">
      <c r="A176" s="1" t="s">
        <v>53</v>
      </c>
      <c r="B176" s="1" t="s">
        <v>60</v>
      </c>
      <c r="C176" t="s">
        <v>15</v>
      </c>
      <c r="D176" t="s">
        <v>42</v>
      </c>
      <c r="E176" t="s">
        <v>23</v>
      </c>
      <c r="F176">
        <v>0.26717557251908303</v>
      </c>
      <c r="G176">
        <v>0.81395348837209303</v>
      </c>
      <c r="H176">
        <v>0.81395348837209303</v>
      </c>
      <c r="I176">
        <v>0.34579285361435802</v>
      </c>
      <c r="J176">
        <v>1</v>
      </c>
      <c r="K176">
        <v>35</v>
      </c>
      <c r="L176">
        <v>96</v>
      </c>
      <c r="M176">
        <v>8</v>
      </c>
      <c r="N176">
        <v>35</v>
      </c>
      <c r="O176">
        <v>66.216666666666598</v>
      </c>
      <c r="P176">
        <v>8</v>
      </c>
    </row>
    <row r="177" spans="1:16">
      <c r="A177" s="1" t="s">
        <v>53</v>
      </c>
      <c r="B177" s="1" t="s">
        <v>60</v>
      </c>
      <c r="C177" t="s">
        <v>15</v>
      </c>
      <c r="D177" t="s">
        <v>43</v>
      </c>
      <c r="E177" t="s">
        <v>20</v>
      </c>
      <c r="F177">
        <v>0.5</v>
      </c>
      <c r="G177">
        <v>0.84210526315789402</v>
      </c>
      <c r="H177">
        <v>0.84196835436551598</v>
      </c>
      <c r="I177">
        <v>0.68999556031617204</v>
      </c>
      <c r="J177">
        <v>0.99897122383117598</v>
      </c>
      <c r="K177">
        <v>16</v>
      </c>
      <c r="L177">
        <v>16</v>
      </c>
      <c r="M177">
        <v>3</v>
      </c>
      <c r="N177">
        <v>15.9835395812988</v>
      </c>
      <c r="O177">
        <v>7.1811595857143402</v>
      </c>
      <c r="P177">
        <v>3</v>
      </c>
    </row>
    <row r="178" spans="1:16">
      <c r="A178" s="1" t="s">
        <v>53</v>
      </c>
      <c r="B178" s="1" t="s">
        <v>60</v>
      </c>
      <c r="C178" t="s">
        <v>15</v>
      </c>
      <c r="D178" t="s">
        <v>44</v>
      </c>
      <c r="E178" t="s">
        <v>20</v>
      </c>
      <c r="F178">
        <v>0.53333333333333299</v>
      </c>
      <c r="G178">
        <v>0.103896103896103</v>
      </c>
      <c r="H178">
        <v>0.101870240005675</v>
      </c>
      <c r="I178">
        <v>0.72152907755130102</v>
      </c>
      <c r="J178">
        <v>0.978289395570755</v>
      </c>
      <c r="K178">
        <v>8</v>
      </c>
      <c r="L178">
        <v>7</v>
      </c>
      <c r="M178">
        <v>69</v>
      </c>
      <c r="N178">
        <v>7.82631516456604</v>
      </c>
      <c r="O178">
        <v>3.0205313563346801</v>
      </c>
      <c r="P178">
        <v>69</v>
      </c>
    </row>
    <row r="179" spans="1:16">
      <c r="A179" s="1" t="s">
        <v>53</v>
      </c>
      <c r="B179" s="1" t="s">
        <v>60</v>
      </c>
      <c r="C179" t="s">
        <v>15</v>
      </c>
      <c r="D179" t="s">
        <v>45</v>
      </c>
      <c r="E179" t="s">
        <v>23</v>
      </c>
      <c r="F179">
        <v>0.35294117647058798</v>
      </c>
      <c r="G179">
        <v>0.63829787234042501</v>
      </c>
      <c r="H179">
        <v>0.63829787234042501</v>
      </c>
      <c r="I179">
        <v>0.43290043290043201</v>
      </c>
      <c r="J179">
        <v>1</v>
      </c>
      <c r="K179">
        <v>30</v>
      </c>
      <c r="L179">
        <v>55</v>
      </c>
      <c r="M179">
        <v>17</v>
      </c>
      <c r="N179">
        <v>30</v>
      </c>
      <c r="O179">
        <v>39.299999999999997</v>
      </c>
      <c r="P179">
        <v>17</v>
      </c>
    </row>
    <row r="180" spans="1:16">
      <c r="A180" s="1" t="s">
        <v>53</v>
      </c>
      <c r="B180" s="1" t="s">
        <v>60</v>
      </c>
      <c r="C180" t="s">
        <v>15</v>
      </c>
      <c r="D180" t="s">
        <v>45</v>
      </c>
      <c r="E180" t="s">
        <v>17</v>
      </c>
      <c r="F180">
        <v>0.50793650793650702</v>
      </c>
      <c r="G180">
        <v>0.680851063829787</v>
      </c>
      <c r="H180">
        <v>0.66825671581643498</v>
      </c>
      <c r="I180">
        <v>0.57065486856654901</v>
      </c>
      <c r="J180">
        <v>0.944240171462297</v>
      </c>
      <c r="K180">
        <v>32</v>
      </c>
      <c r="L180">
        <v>31</v>
      </c>
      <c r="M180">
        <v>15</v>
      </c>
      <c r="N180">
        <v>30.2156854867935</v>
      </c>
      <c r="O180">
        <v>22.733456194400699</v>
      </c>
      <c r="P180">
        <v>15</v>
      </c>
    </row>
    <row r="181" spans="1:16">
      <c r="A181" s="1" t="s">
        <v>53</v>
      </c>
      <c r="B181" s="1" t="s">
        <v>60</v>
      </c>
      <c r="C181" t="s">
        <v>15</v>
      </c>
      <c r="D181" t="s">
        <v>41</v>
      </c>
      <c r="E181" t="s">
        <v>17</v>
      </c>
      <c r="F181">
        <v>0.52272727272727204</v>
      </c>
      <c r="G181">
        <v>0.79310344827586199</v>
      </c>
      <c r="H181">
        <v>0.78354161301929603</v>
      </c>
      <c r="I181">
        <v>0.584837551737584</v>
      </c>
      <c r="J181">
        <v>0.94430233343787795</v>
      </c>
      <c r="K181">
        <v>23</v>
      </c>
      <c r="L181">
        <v>21</v>
      </c>
      <c r="M181">
        <v>6</v>
      </c>
      <c r="N181">
        <v>21.718953669071102</v>
      </c>
      <c r="O181">
        <v>15.4177753329277</v>
      </c>
      <c r="P181">
        <v>6</v>
      </c>
    </row>
    <row r="182" spans="1:16">
      <c r="A182" s="1" t="s">
        <v>53</v>
      </c>
      <c r="B182" s="1" t="s">
        <v>60</v>
      </c>
      <c r="C182" t="s">
        <v>15</v>
      </c>
      <c r="D182" t="s">
        <v>45</v>
      </c>
      <c r="E182" t="s">
        <v>20</v>
      </c>
      <c r="F182">
        <v>0.56140350877192902</v>
      </c>
      <c r="G182">
        <v>0.680851063829787</v>
      </c>
      <c r="H182">
        <v>0.68062566638575595</v>
      </c>
      <c r="I182">
        <v>0.733507994906754</v>
      </c>
      <c r="J182">
        <v>0.99896343424916201</v>
      </c>
      <c r="K182">
        <v>32</v>
      </c>
      <c r="L182">
        <v>25</v>
      </c>
      <c r="M182">
        <v>15</v>
      </c>
      <c r="N182">
        <v>31.966829895973198</v>
      </c>
      <c r="O182">
        <v>11.6139219403266</v>
      </c>
      <c r="P182">
        <v>15</v>
      </c>
    </row>
    <row r="183" spans="1:16">
      <c r="A183" s="1" t="s">
        <v>53</v>
      </c>
      <c r="B183" s="1" t="s">
        <v>60</v>
      </c>
      <c r="C183" t="s">
        <v>15</v>
      </c>
      <c r="D183" t="s">
        <v>41</v>
      </c>
      <c r="E183" t="s">
        <v>20</v>
      </c>
      <c r="F183">
        <v>0.57499999999999996</v>
      </c>
      <c r="G183">
        <v>0.79310344827586199</v>
      </c>
      <c r="H183">
        <v>0.79293360752831199</v>
      </c>
      <c r="I183">
        <v>0.74659284861873698</v>
      </c>
      <c r="J183">
        <v>0.99896580499151399</v>
      </c>
      <c r="K183">
        <v>23</v>
      </c>
      <c r="L183">
        <v>17</v>
      </c>
      <c r="M183">
        <v>6</v>
      </c>
      <c r="N183">
        <v>22.976213514804801</v>
      </c>
      <c r="O183">
        <v>7.7985435128211904</v>
      </c>
      <c r="P183">
        <v>6</v>
      </c>
    </row>
    <row r="184" spans="1:16">
      <c r="A184" s="1" t="s">
        <v>53</v>
      </c>
      <c r="B184" s="1" t="s">
        <v>60</v>
      </c>
      <c r="C184" t="s">
        <v>15</v>
      </c>
      <c r="D184" t="s">
        <v>43</v>
      </c>
      <c r="E184" t="s">
        <v>17</v>
      </c>
      <c r="F184">
        <v>0.5</v>
      </c>
      <c r="G184">
        <v>0.84210526315789402</v>
      </c>
      <c r="H184">
        <v>0.83435582434427902</v>
      </c>
      <c r="I184">
        <v>0.58496689500628696</v>
      </c>
      <c r="J184">
        <v>0.94444441795349099</v>
      </c>
      <c r="K184">
        <v>16</v>
      </c>
      <c r="L184">
        <v>16</v>
      </c>
      <c r="M184">
        <v>3</v>
      </c>
      <c r="N184">
        <v>15.111110687255801</v>
      </c>
      <c r="O184">
        <v>10.721309602260501</v>
      </c>
      <c r="P184">
        <v>3</v>
      </c>
    </row>
    <row r="185" spans="1:16">
      <c r="A185" s="1" t="s">
        <v>53</v>
      </c>
      <c r="B185" s="1" t="s">
        <v>60</v>
      </c>
      <c r="C185" t="s">
        <v>15</v>
      </c>
      <c r="D185" t="s">
        <v>44</v>
      </c>
      <c r="E185" t="s">
        <v>17</v>
      </c>
      <c r="F185">
        <v>0.1875</v>
      </c>
      <c r="G185">
        <v>3.8961038961038898E-2</v>
      </c>
      <c r="H185">
        <v>3.4992392257974202E-2</v>
      </c>
      <c r="I185">
        <v>0.230529785073113</v>
      </c>
      <c r="J185">
        <v>0.894444425900777</v>
      </c>
      <c r="K185">
        <v>3</v>
      </c>
      <c r="L185">
        <v>13</v>
      </c>
      <c r="M185">
        <v>74</v>
      </c>
      <c r="N185">
        <v>2.6833332777023302</v>
      </c>
      <c r="O185">
        <v>8.95652174949646</v>
      </c>
      <c r="P185">
        <v>74</v>
      </c>
    </row>
    <row r="186" spans="1:16">
      <c r="A186" s="1" t="s">
        <v>53</v>
      </c>
      <c r="B186" s="1" t="s">
        <v>60</v>
      </c>
      <c r="C186" t="s">
        <v>15</v>
      </c>
      <c r="D186" t="s">
        <v>42</v>
      </c>
      <c r="E186" t="s">
        <v>17</v>
      </c>
      <c r="F186">
        <v>0.4375</v>
      </c>
      <c r="G186">
        <v>0.81395348837209303</v>
      </c>
      <c r="H186">
        <v>0.80514207949655903</v>
      </c>
      <c r="I186">
        <v>0.53117437274069401</v>
      </c>
      <c r="J186">
        <v>0.94444441795349099</v>
      </c>
      <c r="K186">
        <v>35</v>
      </c>
      <c r="L186">
        <v>45</v>
      </c>
      <c r="M186">
        <v>8</v>
      </c>
      <c r="N186">
        <v>33.0555546283721</v>
      </c>
      <c r="O186">
        <v>29.1755248904228</v>
      </c>
      <c r="P186">
        <v>8</v>
      </c>
    </row>
    <row r="187" spans="1:16">
      <c r="A187" s="1" t="s">
        <v>53</v>
      </c>
      <c r="B187" s="1" t="s">
        <v>60</v>
      </c>
      <c r="C187" t="s">
        <v>15</v>
      </c>
      <c r="D187" t="s">
        <v>44</v>
      </c>
      <c r="E187" t="s">
        <v>23</v>
      </c>
      <c r="F187">
        <v>0.2</v>
      </c>
      <c r="G187">
        <v>3.8961038961038898E-2</v>
      </c>
      <c r="H187">
        <v>3.5830618892508097E-2</v>
      </c>
      <c r="I187">
        <v>0.240875912408759</v>
      </c>
      <c r="J187">
        <v>0.91666666666666596</v>
      </c>
      <c r="K187">
        <v>3</v>
      </c>
      <c r="L187">
        <v>12</v>
      </c>
      <c r="M187">
        <v>74</v>
      </c>
      <c r="N187">
        <v>2.75</v>
      </c>
      <c r="O187">
        <v>8.6666666666666607</v>
      </c>
      <c r="P187">
        <v>74</v>
      </c>
    </row>
    <row r="188" spans="1:16">
      <c r="A188" s="1" t="s">
        <v>53</v>
      </c>
      <c r="B188" s="1" t="s">
        <v>60</v>
      </c>
      <c r="C188" t="s">
        <v>36</v>
      </c>
      <c r="D188" t="s">
        <v>41</v>
      </c>
      <c r="E188" t="s">
        <v>23</v>
      </c>
      <c r="F188">
        <v>0.23232323232323199</v>
      </c>
      <c r="G188">
        <v>0.79310344827586199</v>
      </c>
      <c r="H188">
        <v>0.78366324082102601</v>
      </c>
      <c r="I188">
        <v>0.238821303802984</v>
      </c>
      <c r="J188">
        <v>0.94497989932772497</v>
      </c>
      <c r="K188">
        <v>23</v>
      </c>
      <c r="L188">
        <v>76</v>
      </c>
      <c r="M188">
        <v>6</v>
      </c>
      <c r="N188">
        <v>21.734537684537599</v>
      </c>
      <c r="O188">
        <v>69.272995305348203</v>
      </c>
      <c r="P188">
        <v>6</v>
      </c>
    </row>
    <row r="189" spans="1:16">
      <c r="A189" s="1" t="s">
        <v>53</v>
      </c>
      <c r="B189" s="1" t="s">
        <v>60</v>
      </c>
      <c r="C189" t="s">
        <v>36</v>
      </c>
      <c r="D189" t="s">
        <v>42</v>
      </c>
      <c r="E189" t="s">
        <v>20</v>
      </c>
      <c r="F189">
        <v>0.72222222222222199</v>
      </c>
      <c r="G189">
        <v>0.90697674418604601</v>
      </c>
      <c r="H189">
        <v>0.90647918153296803</v>
      </c>
      <c r="I189">
        <v>0.86669929538557</v>
      </c>
      <c r="J189">
        <v>0.99413398290291799</v>
      </c>
      <c r="K189">
        <v>39</v>
      </c>
      <c r="L189">
        <v>15</v>
      </c>
      <c r="M189">
        <v>4</v>
      </c>
      <c r="N189">
        <v>38.771225333213799</v>
      </c>
      <c r="O189">
        <v>5.9631197154521898</v>
      </c>
      <c r="P189">
        <v>4</v>
      </c>
    </row>
    <row r="190" spans="1:16">
      <c r="A190" s="1" t="s">
        <v>53</v>
      </c>
      <c r="B190" s="1" t="s">
        <v>60</v>
      </c>
      <c r="C190" t="s">
        <v>36</v>
      </c>
      <c r="D190" t="s">
        <v>43</v>
      </c>
      <c r="E190" t="s">
        <v>23</v>
      </c>
      <c r="F190">
        <v>0.592592592592592</v>
      </c>
      <c r="G190">
        <v>0.84210526315789402</v>
      </c>
      <c r="H190">
        <v>0.83753223566752599</v>
      </c>
      <c r="I190">
        <v>0.62399314228285097</v>
      </c>
      <c r="J190">
        <v>0.96657509157509103</v>
      </c>
      <c r="K190">
        <v>16</v>
      </c>
      <c r="L190">
        <v>11</v>
      </c>
      <c r="M190">
        <v>3</v>
      </c>
      <c r="N190">
        <v>15.4652014652014</v>
      </c>
      <c r="O190">
        <v>9.3190476190476197</v>
      </c>
      <c r="P190">
        <v>3</v>
      </c>
    </row>
    <row r="191" spans="1:16">
      <c r="A191" s="1" t="s">
        <v>53</v>
      </c>
      <c r="B191" s="1" t="s">
        <v>60</v>
      </c>
      <c r="C191" t="s">
        <v>36</v>
      </c>
      <c r="D191" t="s">
        <v>42</v>
      </c>
      <c r="E191" t="s">
        <v>23</v>
      </c>
      <c r="F191">
        <v>0.16585365853658501</v>
      </c>
      <c r="G191">
        <v>0.79069767441860395</v>
      </c>
      <c r="H191">
        <v>0.78212952171654704</v>
      </c>
      <c r="I191">
        <v>0.16953120243796799</v>
      </c>
      <c r="J191">
        <v>0.95026314162172798</v>
      </c>
      <c r="K191">
        <v>34</v>
      </c>
      <c r="L191">
        <v>171</v>
      </c>
      <c r="M191">
        <v>9</v>
      </c>
      <c r="N191">
        <v>32.308946815138697</v>
      </c>
      <c r="O191">
        <v>158.26922611418101</v>
      </c>
      <c r="P191">
        <v>9</v>
      </c>
    </row>
    <row r="192" spans="1:16">
      <c r="A192" s="1" t="s">
        <v>53</v>
      </c>
      <c r="B192" s="1" t="s">
        <v>60</v>
      </c>
      <c r="C192" t="s">
        <v>36</v>
      </c>
      <c r="D192" t="s">
        <v>43</v>
      </c>
      <c r="E192" t="s">
        <v>20</v>
      </c>
      <c r="F192">
        <v>0.73913043478260798</v>
      </c>
      <c r="G192">
        <v>0.89473684210526305</v>
      </c>
      <c r="H192">
        <v>0.89304734692576204</v>
      </c>
      <c r="I192">
        <v>0.848312527836383</v>
      </c>
      <c r="J192">
        <v>0.982344904366661</v>
      </c>
      <c r="K192">
        <v>17</v>
      </c>
      <c r="L192">
        <v>6</v>
      </c>
      <c r="M192">
        <v>2</v>
      </c>
      <c r="N192">
        <v>16.6998633742332</v>
      </c>
      <c r="O192">
        <v>2.9861165285110398</v>
      </c>
      <c r="P192">
        <v>2</v>
      </c>
    </row>
    <row r="193" spans="1:16">
      <c r="A193" s="1" t="s">
        <v>53</v>
      </c>
      <c r="B193" s="1" t="s">
        <v>60</v>
      </c>
      <c r="C193" t="s">
        <v>36</v>
      </c>
      <c r="D193" t="s">
        <v>44</v>
      </c>
      <c r="E193" t="s">
        <v>20</v>
      </c>
      <c r="F193">
        <v>0.86904761904761896</v>
      </c>
      <c r="G193">
        <v>0.94805194805194803</v>
      </c>
      <c r="H193">
        <v>0.94698698728114405</v>
      </c>
      <c r="I193">
        <v>0.94305147916980503</v>
      </c>
      <c r="J193">
        <v>0.97881058389193298</v>
      </c>
      <c r="K193">
        <v>73</v>
      </c>
      <c r="L193">
        <v>11</v>
      </c>
      <c r="M193">
        <v>4</v>
      </c>
      <c r="N193">
        <v>71.453172624111104</v>
      </c>
      <c r="O193">
        <v>4.3148784339427904</v>
      </c>
      <c r="P193">
        <v>4</v>
      </c>
    </row>
    <row r="194" spans="1:16">
      <c r="A194" s="1" t="s">
        <v>53</v>
      </c>
      <c r="B194" s="1" t="s">
        <v>60</v>
      </c>
      <c r="C194" t="s">
        <v>36</v>
      </c>
      <c r="D194" t="s">
        <v>45</v>
      </c>
      <c r="E194" t="s">
        <v>23</v>
      </c>
      <c r="F194">
        <v>9.39086294416243E-2</v>
      </c>
      <c r="G194">
        <v>0.78723404255319096</v>
      </c>
      <c r="H194">
        <v>0.78063900187872504</v>
      </c>
      <c r="I194">
        <v>9.6449605536922098E-2</v>
      </c>
      <c r="J194">
        <v>0.96180960074148902</v>
      </c>
      <c r="K194">
        <v>37</v>
      </c>
      <c r="L194">
        <v>357</v>
      </c>
      <c r="M194">
        <v>10</v>
      </c>
      <c r="N194">
        <v>35.586955227435098</v>
      </c>
      <c r="O194">
        <v>333.38246698354402</v>
      </c>
      <c r="P194">
        <v>10</v>
      </c>
    </row>
    <row r="195" spans="1:16">
      <c r="A195" s="1" t="s">
        <v>53</v>
      </c>
      <c r="B195" s="1" t="s">
        <v>60</v>
      </c>
      <c r="C195" t="s">
        <v>36</v>
      </c>
      <c r="D195" t="s">
        <v>45</v>
      </c>
      <c r="E195" t="s">
        <v>17</v>
      </c>
      <c r="F195">
        <v>0.65573770491803196</v>
      </c>
      <c r="G195">
        <v>0.85106382978723405</v>
      </c>
      <c r="H195">
        <v>0.84714732573620299</v>
      </c>
      <c r="I195">
        <v>0.74208741149177904</v>
      </c>
      <c r="J195">
        <v>0.969893282651901</v>
      </c>
      <c r="K195">
        <v>40</v>
      </c>
      <c r="L195">
        <v>21</v>
      </c>
      <c r="M195">
        <v>7</v>
      </c>
      <c r="N195">
        <v>38.795731306076</v>
      </c>
      <c r="O195">
        <v>13.483462095260601</v>
      </c>
      <c r="P195">
        <v>7</v>
      </c>
    </row>
    <row r="196" spans="1:16">
      <c r="A196" s="1" t="s">
        <v>53</v>
      </c>
      <c r="B196" s="1" t="s">
        <v>60</v>
      </c>
      <c r="C196" t="s">
        <v>36</v>
      </c>
      <c r="D196" t="s">
        <v>41</v>
      </c>
      <c r="E196" t="s">
        <v>17</v>
      </c>
      <c r="F196">
        <v>0.625</v>
      </c>
      <c r="G196">
        <v>0.86206896551724099</v>
      </c>
      <c r="H196">
        <v>0.85717843590190801</v>
      </c>
      <c r="I196">
        <v>0.68162879890663797</v>
      </c>
      <c r="J196">
        <v>0.96027900695800705</v>
      </c>
      <c r="K196">
        <v>25</v>
      </c>
      <c r="L196">
        <v>15</v>
      </c>
      <c r="M196">
        <v>4</v>
      </c>
      <c r="N196">
        <v>24.006975173950099</v>
      </c>
      <c r="O196">
        <v>11.213037848472499</v>
      </c>
      <c r="P196">
        <v>4</v>
      </c>
    </row>
    <row r="197" spans="1:16">
      <c r="A197" s="1" t="s">
        <v>53</v>
      </c>
      <c r="B197" s="1" t="s">
        <v>60</v>
      </c>
      <c r="C197" t="s">
        <v>36</v>
      </c>
      <c r="D197" t="s">
        <v>45</v>
      </c>
      <c r="E197" t="s">
        <v>20</v>
      </c>
      <c r="F197">
        <v>0.70491803278688503</v>
      </c>
      <c r="G197">
        <v>0.91489361702127603</v>
      </c>
      <c r="H197">
        <v>0.91317805379614303</v>
      </c>
      <c r="I197">
        <v>0.86180387718761697</v>
      </c>
      <c r="J197">
        <v>0.97840234429337203</v>
      </c>
      <c r="K197">
        <v>43</v>
      </c>
      <c r="L197">
        <v>18</v>
      </c>
      <c r="M197">
        <v>4</v>
      </c>
      <c r="N197">
        <v>42.071300804614999</v>
      </c>
      <c r="O197">
        <v>6.7464196979999498</v>
      </c>
      <c r="P197">
        <v>4</v>
      </c>
    </row>
    <row r="198" spans="1:16">
      <c r="A198" s="1" t="s">
        <v>53</v>
      </c>
      <c r="B198" s="1" t="s">
        <v>60</v>
      </c>
      <c r="C198" t="s">
        <v>36</v>
      </c>
      <c r="D198" t="s">
        <v>41</v>
      </c>
      <c r="E198" t="s">
        <v>20</v>
      </c>
      <c r="F198">
        <v>0.67567567567567499</v>
      </c>
      <c r="G198">
        <v>0.86206896551724099</v>
      </c>
      <c r="H198">
        <v>0.86069303471857705</v>
      </c>
      <c r="I198">
        <v>0.83493438106360196</v>
      </c>
      <c r="J198">
        <v>0.988542714118957</v>
      </c>
      <c r="K198">
        <v>25</v>
      </c>
      <c r="L198">
        <v>12</v>
      </c>
      <c r="M198">
        <v>4</v>
      </c>
      <c r="N198">
        <v>24.713567852973899</v>
      </c>
      <c r="O198">
        <v>4.8858454823493904</v>
      </c>
      <c r="P198">
        <v>4</v>
      </c>
    </row>
    <row r="199" spans="1:16">
      <c r="A199" s="1" t="s">
        <v>53</v>
      </c>
      <c r="B199" s="1" t="s">
        <v>60</v>
      </c>
      <c r="C199" t="s">
        <v>36</v>
      </c>
      <c r="D199" t="s">
        <v>43</v>
      </c>
      <c r="E199" t="s">
        <v>17</v>
      </c>
      <c r="F199">
        <v>0.66666666666666596</v>
      </c>
      <c r="G199">
        <v>0.84210526315789402</v>
      </c>
      <c r="H199">
        <v>0.83972675124212504</v>
      </c>
      <c r="I199">
        <v>0.73498417262786297</v>
      </c>
      <c r="J199">
        <v>0.982377078384161</v>
      </c>
      <c r="K199">
        <v>16</v>
      </c>
      <c r="L199">
        <v>8</v>
      </c>
      <c r="M199">
        <v>3</v>
      </c>
      <c r="N199">
        <v>15.7180332541465</v>
      </c>
      <c r="O199">
        <v>5.6675065159797597</v>
      </c>
      <c r="P199">
        <v>3</v>
      </c>
    </row>
    <row r="200" spans="1:16">
      <c r="A200" s="1" t="s">
        <v>53</v>
      </c>
      <c r="B200" s="1" t="s">
        <v>60</v>
      </c>
      <c r="C200" t="s">
        <v>36</v>
      </c>
      <c r="D200" t="s">
        <v>44</v>
      </c>
      <c r="E200" t="s">
        <v>17</v>
      </c>
      <c r="F200">
        <v>0.85365853658536495</v>
      </c>
      <c r="G200">
        <v>0.90909090909090895</v>
      </c>
      <c r="H200">
        <v>0.90546726597035498</v>
      </c>
      <c r="I200">
        <v>0.89314972488714095</v>
      </c>
      <c r="J200">
        <v>0.95783463290759496</v>
      </c>
      <c r="K200">
        <v>70</v>
      </c>
      <c r="L200">
        <v>12</v>
      </c>
      <c r="M200">
        <v>7</v>
      </c>
      <c r="N200">
        <v>67.048424303531604</v>
      </c>
      <c r="O200">
        <v>8.0212112069129908</v>
      </c>
      <c r="P200">
        <v>7</v>
      </c>
    </row>
    <row r="201" spans="1:16">
      <c r="A201" s="1" t="s">
        <v>53</v>
      </c>
      <c r="B201" s="1" t="s">
        <v>60</v>
      </c>
      <c r="C201" t="s">
        <v>36</v>
      </c>
      <c r="D201" t="s">
        <v>42</v>
      </c>
      <c r="E201" t="s">
        <v>17</v>
      </c>
      <c r="F201">
        <v>0.6</v>
      </c>
      <c r="G201">
        <v>0.90697674418604601</v>
      </c>
      <c r="H201">
        <v>0.90482840141251197</v>
      </c>
      <c r="I201">
        <v>0.67141781645718202</v>
      </c>
      <c r="J201">
        <v>0.97511142339461798</v>
      </c>
      <c r="K201">
        <v>39</v>
      </c>
      <c r="L201">
        <v>26</v>
      </c>
      <c r="M201">
        <v>4</v>
      </c>
      <c r="N201">
        <v>38.029345512390101</v>
      </c>
      <c r="O201">
        <v>18.6110125184059</v>
      </c>
      <c r="P201">
        <v>4</v>
      </c>
    </row>
    <row r="202" spans="1:16">
      <c r="A202" s="1" t="s">
        <v>53</v>
      </c>
      <c r="B202" s="1" t="s">
        <v>60</v>
      </c>
      <c r="C202" t="s">
        <v>36</v>
      </c>
      <c r="D202" t="s">
        <v>44</v>
      </c>
      <c r="E202" t="s">
        <v>23</v>
      </c>
      <c r="F202">
        <v>0.21405750798722001</v>
      </c>
      <c r="G202">
        <v>0.87012987012986998</v>
      </c>
      <c r="H202">
        <v>0.86401888641671398</v>
      </c>
      <c r="I202">
        <v>0.21678333571846001</v>
      </c>
      <c r="J202">
        <v>0.94835260096454099</v>
      </c>
      <c r="K202">
        <v>67</v>
      </c>
      <c r="L202">
        <v>246</v>
      </c>
      <c r="M202">
        <v>10</v>
      </c>
      <c r="N202">
        <v>63.539624264624202</v>
      </c>
      <c r="O202">
        <v>229.56235266566901</v>
      </c>
      <c r="P202">
        <v>10</v>
      </c>
    </row>
    <row r="203" spans="1:16">
      <c r="A203" s="1" t="s">
        <v>53</v>
      </c>
      <c r="B203" s="1" t="s">
        <v>60</v>
      </c>
      <c r="C203" t="s">
        <v>37</v>
      </c>
      <c r="D203" t="s">
        <v>41</v>
      </c>
      <c r="E203" t="s">
        <v>23</v>
      </c>
      <c r="F203">
        <v>6.6433566433566404E-2</v>
      </c>
      <c r="G203">
        <v>0.17272727272727201</v>
      </c>
      <c r="H203">
        <v>0.146341463414634</v>
      </c>
      <c r="I203">
        <v>6.2227469178528602E-2</v>
      </c>
      <c r="J203">
        <v>0.82105263157894703</v>
      </c>
      <c r="K203">
        <v>19</v>
      </c>
      <c r="L203">
        <v>267</v>
      </c>
      <c r="M203">
        <v>91</v>
      </c>
      <c r="N203">
        <v>15.6</v>
      </c>
      <c r="O203">
        <v>235.09314574314499</v>
      </c>
      <c r="P203">
        <v>91</v>
      </c>
    </row>
    <row r="204" spans="1:16">
      <c r="A204" s="1" t="s">
        <v>53</v>
      </c>
      <c r="B204" s="1" t="s">
        <v>60</v>
      </c>
      <c r="C204" t="s">
        <v>37</v>
      </c>
      <c r="D204" t="s">
        <v>42</v>
      </c>
      <c r="E204" t="s">
        <v>20</v>
      </c>
      <c r="F204">
        <v>0.50537634408602095</v>
      </c>
      <c r="G204">
        <v>0.32867132867132798</v>
      </c>
      <c r="H204">
        <v>0.30277614698122401</v>
      </c>
      <c r="I204">
        <v>0.69271163924428703</v>
      </c>
      <c r="J204">
        <v>0.88699831861130696</v>
      </c>
      <c r="K204">
        <v>47</v>
      </c>
      <c r="L204">
        <v>46</v>
      </c>
      <c r="M204">
        <v>96</v>
      </c>
      <c r="N204">
        <v>41.688920974731403</v>
      </c>
      <c r="O204">
        <v>18.493294268846501</v>
      </c>
      <c r="P204">
        <v>96</v>
      </c>
    </row>
    <row r="205" spans="1:16">
      <c r="A205" s="1" t="s">
        <v>53</v>
      </c>
      <c r="B205" s="1" t="s">
        <v>60</v>
      </c>
      <c r="C205" t="s">
        <v>37</v>
      </c>
      <c r="D205" t="s">
        <v>43</v>
      </c>
      <c r="E205" t="s">
        <v>23</v>
      </c>
      <c r="F205">
        <v>9.6045197740112997E-2</v>
      </c>
      <c r="G205">
        <v>0.28333333333333299</v>
      </c>
      <c r="H205">
        <v>0.27748439750359999</v>
      </c>
      <c r="I205">
        <v>0.10013643155683501</v>
      </c>
      <c r="J205">
        <v>0.97142857142857097</v>
      </c>
      <c r="K205">
        <v>17</v>
      </c>
      <c r="L205">
        <v>160</v>
      </c>
      <c r="M205">
        <v>43</v>
      </c>
      <c r="N205">
        <v>16.514285714285698</v>
      </c>
      <c r="O205">
        <v>148.40357142857101</v>
      </c>
      <c r="P205">
        <v>43</v>
      </c>
    </row>
    <row r="206" spans="1:16">
      <c r="A206" s="1" t="s">
        <v>53</v>
      </c>
      <c r="B206" s="1" t="s">
        <v>60</v>
      </c>
      <c r="C206" t="s">
        <v>37</v>
      </c>
      <c r="D206" t="s">
        <v>42</v>
      </c>
      <c r="E206" t="s">
        <v>23</v>
      </c>
      <c r="F206">
        <v>1.79372197309417E-2</v>
      </c>
      <c r="G206">
        <v>5.5944055944055902E-2</v>
      </c>
      <c r="H206">
        <v>5.4290718038528897E-2</v>
      </c>
      <c r="I206">
        <v>1.9386117994618299E-2</v>
      </c>
      <c r="J206">
        <v>0.96875</v>
      </c>
      <c r="K206">
        <v>8</v>
      </c>
      <c r="L206">
        <v>438</v>
      </c>
      <c r="M206">
        <v>135</v>
      </c>
      <c r="N206">
        <v>7.75</v>
      </c>
      <c r="O206">
        <v>392.02059884559799</v>
      </c>
      <c r="P206">
        <v>135</v>
      </c>
    </row>
    <row r="207" spans="1:16">
      <c r="A207" s="1" t="s">
        <v>53</v>
      </c>
      <c r="B207" s="1" t="s">
        <v>60</v>
      </c>
      <c r="C207" t="s">
        <v>37</v>
      </c>
      <c r="D207" t="s">
        <v>43</v>
      </c>
      <c r="E207" t="s">
        <v>20</v>
      </c>
      <c r="F207">
        <v>0.61538461538461497</v>
      </c>
      <c r="G207">
        <v>0.4</v>
      </c>
      <c r="H207">
        <v>0.38456282709186401</v>
      </c>
      <c r="I207">
        <v>0.79006862003918399</v>
      </c>
      <c r="J207">
        <v>0.93729184071222904</v>
      </c>
      <c r="K207">
        <v>24</v>
      </c>
      <c r="L207">
        <v>15</v>
      </c>
      <c r="M207">
        <v>36</v>
      </c>
      <c r="N207">
        <v>22.495004177093499</v>
      </c>
      <c r="O207">
        <v>5.9772115349769503</v>
      </c>
      <c r="P207">
        <v>36</v>
      </c>
    </row>
    <row r="208" spans="1:16">
      <c r="A208" s="1" t="s">
        <v>53</v>
      </c>
      <c r="B208" s="1" t="s">
        <v>60</v>
      </c>
      <c r="C208" t="s">
        <v>37</v>
      </c>
      <c r="D208" t="s">
        <v>44</v>
      </c>
      <c r="E208" t="s">
        <v>20</v>
      </c>
      <c r="F208">
        <v>0.71839080459770099</v>
      </c>
      <c r="G208">
        <v>0.27292576419213899</v>
      </c>
      <c r="H208">
        <v>0.24303996090934499</v>
      </c>
      <c r="I208">
        <v>0.85294287859497198</v>
      </c>
      <c r="J208">
        <v>0.855340338230133</v>
      </c>
      <c r="K208">
        <v>125</v>
      </c>
      <c r="L208">
        <v>49</v>
      </c>
      <c r="M208">
        <v>333</v>
      </c>
      <c r="N208">
        <v>106.91754227876601</v>
      </c>
      <c r="O208">
        <v>18.433808863162898</v>
      </c>
      <c r="P208">
        <v>333</v>
      </c>
    </row>
    <row r="209" spans="1:16">
      <c r="A209" s="1" t="s">
        <v>53</v>
      </c>
      <c r="B209" s="1" t="s">
        <v>60</v>
      </c>
      <c r="C209" t="s">
        <v>37</v>
      </c>
      <c r="D209" t="s">
        <v>45</v>
      </c>
      <c r="E209" t="s">
        <v>23</v>
      </c>
      <c r="F209">
        <v>2.12121212121212E-2</v>
      </c>
      <c r="G209">
        <v>7.9096045197740106E-2</v>
      </c>
      <c r="H209">
        <v>7.4126668560068096E-2</v>
      </c>
      <c r="I209">
        <v>2.1301220814568901E-2</v>
      </c>
      <c r="J209">
        <v>0.93214285714285705</v>
      </c>
      <c r="K209">
        <v>14</v>
      </c>
      <c r="L209">
        <v>646</v>
      </c>
      <c r="M209">
        <v>163</v>
      </c>
      <c r="N209">
        <v>13.05</v>
      </c>
      <c r="O209">
        <v>599.59094267660396</v>
      </c>
      <c r="P209">
        <v>163</v>
      </c>
    </row>
    <row r="210" spans="1:16">
      <c r="A210" s="1" t="s">
        <v>53</v>
      </c>
      <c r="B210" s="1" t="s">
        <v>60</v>
      </c>
      <c r="C210" t="s">
        <v>37</v>
      </c>
      <c r="D210" t="s">
        <v>45</v>
      </c>
      <c r="E210" t="s">
        <v>17</v>
      </c>
      <c r="F210">
        <v>0.23376623376623301</v>
      </c>
      <c r="G210">
        <v>0.101694915254237</v>
      </c>
      <c r="H210">
        <v>8.6402469197962503E-2</v>
      </c>
      <c r="I210">
        <v>0.28226850373962298</v>
      </c>
      <c r="J210">
        <v>0.83540266421106102</v>
      </c>
      <c r="K210">
        <v>18</v>
      </c>
      <c r="L210">
        <v>59</v>
      </c>
      <c r="M210">
        <v>159</v>
      </c>
      <c r="N210">
        <v>15.037247955799099</v>
      </c>
      <c r="O210">
        <v>38.235603094100902</v>
      </c>
      <c r="P210">
        <v>159</v>
      </c>
    </row>
    <row r="211" spans="1:16">
      <c r="A211" s="1" t="s">
        <v>53</v>
      </c>
      <c r="B211" s="1" t="s">
        <v>60</v>
      </c>
      <c r="C211" t="s">
        <v>37</v>
      </c>
      <c r="D211" t="s">
        <v>41</v>
      </c>
      <c r="E211" t="s">
        <v>17</v>
      </c>
      <c r="F211">
        <v>0.29230769230769199</v>
      </c>
      <c r="G211">
        <v>0.17272727272727201</v>
      </c>
      <c r="H211">
        <v>0.150617542005479</v>
      </c>
      <c r="I211">
        <v>0.35348506395565998</v>
      </c>
      <c r="J211">
        <v>0.84929791877144201</v>
      </c>
      <c r="K211">
        <v>19</v>
      </c>
      <c r="L211">
        <v>46</v>
      </c>
      <c r="M211">
        <v>91</v>
      </c>
      <c r="N211">
        <v>16.136660456657399</v>
      </c>
      <c r="O211">
        <v>29.513529896736099</v>
      </c>
      <c r="P211">
        <v>91</v>
      </c>
    </row>
    <row r="212" spans="1:16">
      <c r="A212" s="1" t="s">
        <v>53</v>
      </c>
      <c r="B212" s="1" t="s">
        <v>60</v>
      </c>
      <c r="C212" t="s">
        <v>37</v>
      </c>
      <c r="D212" t="s">
        <v>45</v>
      </c>
      <c r="E212" t="s">
        <v>20</v>
      </c>
      <c r="F212">
        <v>0.59550561797752799</v>
      </c>
      <c r="G212">
        <v>0.29943502824858698</v>
      </c>
      <c r="H212">
        <v>0.27069306134882298</v>
      </c>
      <c r="I212">
        <v>0.76770192786250502</v>
      </c>
      <c r="J212">
        <v>0.86838556123229604</v>
      </c>
      <c r="K212">
        <v>53</v>
      </c>
      <c r="L212">
        <v>36</v>
      </c>
      <c r="M212">
        <v>124</v>
      </c>
      <c r="N212">
        <v>46.024434745311702</v>
      </c>
      <c r="O212">
        <v>13.926482498645701</v>
      </c>
      <c r="P212">
        <v>124</v>
      </c>
    </row>
    <row r="213" spans="1:16">
      <c r="A213" s="1" t="s">
        <v>53</v>
      </c>
      <c r="B213" s="1" t="s">
        <v>60</v>
      </c>
      <c r="C213" t="s">
        <v>37</v>
      </c>
      <c r="D213" t="s">
        <v>41</v>
      </c>
      <c r="E213" t="s">
        <v>20</v>
      </c>
      <c r="F213">
        <v>0.60377358490566002</v>
      </c>
      <c r="G213">
        <v>0.29090909090909001</v>
      </c>
      <c r="H213">
        <v>0.266776527877082</v>
      </c>
      <c r="I213">
        <v>0.78990673018144297</v>
      </c>
      <c r="J213">
        <v>0.88686166144907397</v>
      </c>
      <c r="K213">
        <v>32</v>
      </c>
      <c r="L213">
        <v>21</v>
      </c>
      <c r="M213">
        <v>78</v>
      </c>
      <c r="N213">
        <v>28.379573166370299</v>
      </c>
      <c r="O213">
        <v>7.5481789112091002</v>
      </c>
      <c r="P213">
        <v>78</v>
      </c>
    </row>
    <row r="214" spans="1:16">
      <c r="A214" s="1" t="s">
        <v>53</v>
      </c>
      <c r="B214" s="1" t="s">
        <v>60</v>
      </c>
      <c r="C214" t="s">
        <v>37</v>
      </c>
      <c r="D214" t="s">
        <v>43</v>
      </c>
      <c r="E214" t="s">
        <v>17</v>
      </c>
      <c r="F214">
        <v>0.35416666666666602</v>
      </c>
      <c r="G214">
        <v>0.28333333333333299</v>
      </c>
      <c r="H214">
        <v>0.25947004321530798</v>
      </c>
      <c r="I214">
        <v>0.43404291811160001</v>
      </c>
      <c r="J214">
        <v>0.88626607726601903</v>
      </c>
      <c r="K214">
        <v>17</v>
      </c>
      <c r="L214">
        <v>31</v>
      </c>
      <c r="M214">
        <v>43</v>
      </c>
      <c r="N214">
        <v>15.0665233135223</v>
      </c>
      <c r="O214">
        <v>19.645535528659799</v>
      </c>
      <c r="P214">
        <v>43</v>
      </c>
    </row>
    <row r="215" spans="1:16">
      <c r="A215" s="1" t="s">
        <v>53</v>
      </c>
      <c r="B215" s="1" t="s">
        <v>60</v>
      </c>
      <c r="C215" t="s">
        <v>37</v>
      </c>
      <c r="D215" t="s">
        <v>44</v>
      </c>
      <c r="E215" t="s">
        <v>17</v>
      </c>
      <c r="F215">
        <v>0.33980582524271802</v>
      </c>
      <c r="G215">
        <v>7.6419213973799097E-2</v>
      </c>
      <c r="H215">
        <v>6.5512227276990298E-2</v>
      </c>
      <c r="I215">
        <v>0.42364911347992201</v>
      </c>
      <c r="J215">
        <v>0.84726850816181698</v>
      </c>
      <c r="K215">
        <v>35</v>
      </c>
      <c r="L215">
        <v>68</v>
      </c>
      <c r="M215">
        <v>423</v>
      </c>
      <c r="N215">
        <v>29.654397785663601</v>
      </c>
      <c r="O215">
        <v>40.3431469798088</v>
      </c>
      <c r="P215">
        <v>423</v>
      </c>
    </row>
    <row r="216" spans="1:16">
      <c r="A216" s="1" t="s">
        <v>53</v>
      </c>
      <c r="B216" s="1" t="s">
        <v>60</v>
      </c>
      <c r="C216" t="s">
        <v>37</v>
      </c>
      <c r="D216" t="s">
        <v>42</v>
      </c>
      <c r="E216" t="s">
        <v>17</v>
      </c>
      <c r="F216">
        <v>0.13761467889908199</v>
      </c>
      <c r="G216">
        <v>0.10489510489510399</v>
      </c>
      <c r="H216">
        <v>8.9271550790444895E-2</v>
      </c>
      <c r="I216">
        <v>0.17001994989827601</v>
      </c>
      <c r="J216">
        <v>0.83645558754603</v>
      </c>
      <c r="K216">
        <v>15</v>
      </c>
      <c r="L216">
        <v>94</v>
      </c>
      <c r="M216">
        <v>128</v>
      </c>
      <c r="N216">
        <v>12.5468338131904</v>
      </c>
      <c r="O216">
        <v>61.249410808086303</v>
      </c>
      <c r="P216">
        <v>128</v>
      </c>
    </row>
    <row r="217" spans="1:16">
      <c r="A217" s="1" t="s">
        <v>53</v>
      </c>
      <c r="B217" s="1" t="s">
        <v>60</v>
      </c>
      <c r="C217" t="s">
        <v>37</v>
      </c>
      <c r="D217" t="s">
        <v>44</v>
      </c>
      <c r="E217" t="s">
        <v>23</v>
      </c>
      <c r="F217">
        <v>6.0606060606060601E-2</v>
      </c>
      <c r="G217">
        <v>6.1135371179039298E-2</v>
      </c>
      <c r="H217">
        <v>5.7224292918219601E-2</v>
      </c>
      <c r="I217">
        <v>7.2658033249782095E-2</v>
      </c>
      <c r="J217">
        <v>0.93214285714285705</v>
      </c>
      <c r="K217">
        <v>28</v>
      </c>
      <c r="L217">
        <v>434</v>
      </c>
      <c r="M217">
        <v>430</v>
      </c>
      <c r="N217">
        <v>26.1</v>
      </c>
      <c r="O217">
        <v>333.11698995449001</v>
      </c>
      <c r="P217">
        <v>430</v>
      </c>
    </row>
    <row r="218" spans="1:16">
      <c r="A218" s="1" t="s">
        <v>53</v>
      </c>
      <c r="B218" s="1" t="s">
        <v>46</v>
      </c>
      <c r="C218" t="s">
        <v>15</v>
      </c>
      <c r="D218" t="s">
        <v>16</v>
      </c>
      <c r="E218" t="s">
        <v>17</v>
      </c>
      <c r="F218">
        <v>0.25925925925925902</v>
      </c>
      <c r="G218">
        <v>0.58333333333333304</v>
      </c>
      <c r="H218">
        <v>0.57869634703523098</v>
      </c>
      <c r="I218">
        <v>0.33719314929160499</v>
      </c>
      <c r="J218">
        <v>0.98113209009170499</v>
      </c>
      <c r="K218">
        <v>7</v>
      </c>
      <c r="L218">
        <v>20</v>
      </c>
      <c r="M218">
        <v>5</v>
      </c>
      <c r="N218">
        <v>6.8679246306419302</v>
      </c>
      <c r="O218">
        <v>13.4999999403953</v>
      </c>
      <c r="P218">
        <v>5</v>
      </c>
    </row>
    <row r="219" spans="1:16">
      <c r="A219" s="1" t="s">
        <v>53</v>
      </c>
      <c r="B219" s="1" t="s">
        <v>46</v>
      </c>
      <c r="C219" t="s">
        <v>15</v>
      </c>
      <c r="D219" t="s">
        <v>19</v>
      </c>
      <c r="E219" t="s">
        <v>20</v>
      </c>
      <c r="F219">
        <v>0.64285714285714202</v>
      </c>
      <c r="G219">
        <v>1</v>
      </c>
      <c r="H219">
        <v>1</v>
      </c>
      <c r="I219">
        <v>0.82434011789721695</v>
      </c>
      <c r="J219">
        <v>0.999844458368089</v>
      </c>
      <c r="K219">
        <v>18</v>
      </c>
      <c r="L219">
        <v>10</v>
      </c>
      <c r="M219">
        <v>0</v>
      </c>
      <c r="N219">
        <v>17.9972002506256</v>
      </c>
      <c r="O219">
        <v>3.8350506126880601</v>
      </c>
      <c r="P219">
        <v>0</v>
      </c>
    </row>
    <row r="220" spans="1:16">
      <c r="A220" s="1" t="s">
        <v>53</v>
      </c>
      <c r="B220" s="1" t="s">
        <v>46</v>
      </c>
      <c r="C220" t="s">
        <v>15</v>
      </c>
      <c r="D220" t="s">
        <v>18</v>
      </c>
      <c r="E220" t="s">
        <v>17</v>
      </c>
      <c r="F220">
        <v>0.52173913043478204</v>
      </c>
      <c r="G220">
        <v>1</v>
      </c>
      <c r="H220">
        <v>1</v>
      </c>
      <c r="I220">
        <v>0.58551868910731197</v>
      </c>
      <c r="J220">
        <v>0.977272748947143</v>
      </c>
      <c r="K220">
        <v>12</v>
      </c>
      <c r="L220">
        <v>11</v>
      </c>
      <c r="M220">
        <v>0</v>
      </c>
      <c r="N220">
        <v>11.7272729873657</v>
      </c>
      <c r="O220">
        <v>8.3015889525413495</v>
      </c>
      <c r="P220">
        <v>0</v>
      </c>
    </row>
    <row r="221" spans="1:16">
      <c r="A221" s="1" t="s">
        <v>53</v>
      </c>
      <c r="B221" s="1" t="s">
        <v>46</v>
      </c>
      <c r="C221" t="s">
        <v>15</v>
      </c>
      <c r="D221" t="s">
        <v>40</v>
      </c>
      <c r="E221" t="s">
        <v>23</v>
      </c>
      <c r="F221">
        <v>0.74637681159420199</v>
      </c>
      <c r="G221">
        <v>0.99038461538461497</v>
      </c>
      <c r="H221">
        <v>0.99038461538461497</v>
      </c>
      <c r="I221">
        <v>0.75457875457875401</v>
      </c>
      <c r="J221">
        <v>1</v>
      </c>
      <c r="K221">
        <v>103</v>
      </c>
      <c r="L221">
        <v>35</v>
      </c>
      <c r="M221">
        <v>1</v>
      </c>
      <c r="N221">
        <v>103</v>
      </c>
      <c r="O221">
        <v>33.5</v>
      </c>
      <c r="P221">
        <v>1</v>
      </c>
    </row>
    <row r="222" spans="1:16">
      <c r="A222" s="1" t="s">
        <v>53</v>
      </c>
      <c r="B222" s="1" t="s">
        <v>46</v>
      </c>
      <c r="C222" t="s">
        <v>15</v>
      </c>
      <c r="D222" t="s">
        <v>21</v>
      </c>
      <c r="E222" t="s">
        <v>17</v>
      </c>
      <c r="F222">
        <v>0.8125</v>
      </c>
      <c r="G222">
        <v>0.8125</v>
      </c>
      <c r="H222">
        <v>0.80211081517212302</v>
      </c>
      <c r="I222">
        <v>0.82477955663886904</v>
      </c>
      <c r="J222">
        <v>0.93538459906211202</v>
      </c>
      <c r="K222">
        <v>13</v>
      </c>
      <c r="L222">
        <v>3</v>
      </c>
      <c r="M222">
        <v>3</v>
      </c>
      <c r="N222">
        <v>12.159999787807401</v>
      </c>
      <c r="O222">
        <v>2.5833333730697601</v>
      </c>
      <c r="P222">
        <v>3</v>
      </c>
    </row>
    <row r="223" spans="1:16">
      <c r="A223" s="1" t="s">
        <v>53</v>
      </c>
      <c r="B223" s="1" t="s">
        <v>46</v>
      </c>
      <c r="C223" t="s">
        <v>15</v>
      </c>
      <c r="D223" t="s">
        <v>22</v>
      </c>
      <c r="E223" t="s">
        <v>23</v>
      </c>
      <c r="F223">
        <v>0.34285714285714203</v>
      </c>
      <c r="G223">
        <v>1</v>
      </c>
      <c r="H223">
        <v>1</v>
      </c>
      <c r="I223">
        <v>0.38846924618467699</v>
      </c>
      <c r="J223">
        <v>1</v>
      </c>
      <c r="K223">
        <v>12</v>
      </c>
      <c r="L223">
        <v>23</v>
      </c>
      <c r="M223">
        <v>0</v>
      </c>
      <c r="N223">
        <v>12</v>
      </c>
      <c r="O223">
        <v>18.8904761904761</v>
      </c>
      <c r="P223">
        <v>0</v>
      </c>
    </row>
    <row r="224" spans="1:16">
      <c r="A224" s="1" t="s">
        <v>53</v>
      </c>
      <c r="B224" s="1" t="s">
        <v>46</v>
      </c>
      <c r="C224" t="s">
        <v>15</v>
      </c>
      <c r="D224" t="s">
        <v>43</v>
      </c>
      <c r="E224" t="s">
        <v>20</v>
      </c>
      <c r="F224">
        <v>0.56666666666666599</v>
      </c>
      <c r="G224">
        <v>0.89473684210526305</v>
      </c>
      <c r="H224">
        <v>0.89463985978822602</v>
      </c>
      <c r="I224">
        <v>0.74885723440769902</v>
      </c>
      <c r="J224">
        <v>0.99897122383117598</v>
      </c>
      <c r="K224">
        <v>17</v>
      </c>
      <c r="L224">
        <v>13</v>
      </c>
      <c r="M224">
        <v>2</v>
      </c>
      <c r="N224">
        <v>16.982510805130001</v>
      </c>
      <c r="O224">
        <v>5.6953909695148397</v>
      </c>
      <c r="P224">
        <v>2</v>
      </c>
    </row>
    <row r="225" spans="1:16">
      <c r="A225" s="1" t="s">
        <v>53</v>
      </c>
      <c r="B225" s="1" t="s">
        <v>46</v>
      </c>
      <c r="C225" t="s">
        <v>15</v>
      </c>
      <c r="D225" t="s">
        <v>42</v>
      </c>
      <c r="E225" t="s">
        <v>23</v>
      </c>
      <c r="F225">
        <v>0.24113475177304899</v>
      </c>
      <c r="G225">
        <v>0.79069767441860395</v>
      </c>
      <c r="H225">
        <v>0.79069767441860395</v>
      </c>
      <c r="I225">
        <v>0.31098576826333602</v>
      </c>
      <c r="J225">
        <v>1</v>
      </c>
      <c r="K225">
        <v>34</v>
      </c>
      <c r="L225">
        <v>107</v>
      </c>
      <c r="M225">
        <v>9</v>
      </c>
      <c r="N225">
        <v>34</v>
      </c>
      <c r="O225">
        <v>75.329761904761895</v>
      </c>
      <c r="P225">
        <v>9</v>
      </c>
    </row>
    <row r="226" spans="1:16">
      <c r="A226" s="1" t="s">
        <v>53</v>
      </c>
      <c r="B226" s="1" t="s">
        <v>46</v>
      </c>
      <c r="C226" t="s">
        <v>15</v>
      </c>
      <c r="D226" t="s">
        <v>24</v>
      </c>
      <c r="E226" t="s">
        <v>20</v>
      </c>
      <c r="F226">
        <v>0.75</v>
      </c>
      <c r="G226">
        <v>0.8</v>
      </c>
      <c r="H226">
        <v>0.79994449028916303</v>
      </c>
      <c r="I226">
        <v>0.84513524795980699</v>
      </c>
      <c r="J226">
        <v>0.999653160572052</v>
      </c>
      <c r="K226">
        <v>12</v>
      </c>
      <c r="L226">
        <v>4</v>
      </c>
      <c r="M226">
        <v>3</v>
      </c>
      <c r="N226">
        <v>11.995837926864599</v>
      </c>
      <c r="O226">
        <v>2.19814813137054</v>
      </c>
      <c r="P226">
        <v>3</v>
      </c>
    </row>
    <row r="227" spans="1:16">
      <c r="A227" s="1" t="s">
        <v>53</v>
      </c>
      <c r="B227" s="1" t="s">
        <v>46</v>
      </c>
      <c r="C227" t="s">
        <v>15</v>
      </c>
      <c r="D227" t="s">
        <v>25</v>
      </c>
      <c r="E227" t="s">
        <v>23</v>
      </c>
      <c r="F227">
        <v>0.72131147540983598</v>
      </c>
      <c r="G227">
        <v>1</v>
      </c>
      <c r="H227">
        <v>1</v>
      </c>
      <c r="I227">
        <v>0.74069898534385503</v>
      </c>
      <c r="J227">
        <v>0.99545454545454504</v>
      </c>
      <c r="K227">
        <v>44</v>
      </c>
      <c r="L227">
        <v>17</v>
      </c>
      <c r="M227">
        <v>0</v>
      </c>
      <c r="N227">
        <v>43.8</v>
      </c>
      <c r="O227">
        <v>15.3333333333333</v>
      </c>
      <c r="P227">
        <v>0</v>
      </c>
    </row>
    <row r="228" spans="1:16">
      <c r="A228" s="1" t="s">
        <v>53</v>
      </c>
      <c r="B228" s="1" t="s">
        <v>46</v>
      </c>
      <c r="C228" t="s">
        <v>15</v>
      </c>
      <c r="D228" t="s">
        <v>26</v>
      </c>
      <c r="E228" t="s">
        <v>20</v>
      </c>
      <c r="F228">
        <v>0.74418604651162701</v>
      </c>
      <c r="G228">
        <v>0.88888888888888795</v>
      </c>
      <c r="H228">
        <v>0.88808911001842605</v>
      </c>
      <c r="I228">
        <v>0.86754158500094403</v>
      </c>
      <c r="J228">
        <v>0.99196011014282703</v>
      </c>
      <c r="K228">
        <v>32</v>
      </c>
      <c r="L228">
        <v>11</v>
      </c>
      <c r="M228">
        <v>4</v>
      </c>
      <c r="N228">
        <v>31.742723524570401</v>
      </c>
      <c r="O228">
        <v>4.8465582728385899</v>
      </c>
      <c r="P228">
        <v>4</v>
      </c>
    </row>
    <row r="229" spans="1:16">
      <c r="A229" s="1" t="s">
        <v>53</v>
      </c>
      <c r="B229" s="1" t="s">
        <v>46</v>
      </c>
      <c r="C229" t="s">
        <v>15</v>
      </c>
      <c r="D229" t="s">
        <v>19</v>
      </c>
      <c r="E229" t="s">
        <v>17</v>
      </c>
      <c r="F229">
        <v>0.51428571428571401</v>
      </c>
      <c r="G229">
        <v>1</v>
      </c>
      <c r="H229">
        <v>1</v>
      </c>
      <c r="I229">
        <v>0.57922877773932901</v>
      </c>
      <c r="J229">
        <v>0.97954460647371</v>
      </c>
      <c r="K229">
        <v>18</v>
      </c>
      <c r="L229">
        <v>17</v>
      </c>
      <c r="M229">
        <v>0</v>
      </c>
      <c r="N229">
        <v>17.631802916526699</v>
      </c>
      <c r="O229">
        <v>12.8083333373069</v>
      </c>
      <c r="P229">
        <v>0</v>
      </c>
    </row>
    <row r="230" spans="1:16">
      <c r="A230" s="1" t="s">
        <v>53</v>
      </c>
      <c r="B230" s="1" t="s">
        <v>46</v>
      </c>
      <c r="C230" t="s">
        <v>15</v>
      </c>
      <c r="D230" t="s">
        <v>24</v>
      </c>
      <c r="E230" t="s">
        <v>17</v>
      </c>
      <c r="F230">
        <v>0.75</v>
      </c>
      <c r="G230">
        <v>0.8</v>
      </c>
      <c r="H230">
        <v>0.79470199194138902</v>
      </c>
      <c r="I230">
        <v>0.76503507002167404</v>
      </c>
      <c r="J230">
        <v>0.96774196624755804</v>
      </c>
      <c r="K230">
        <v>12</v>
      </c>
      <c r="L230">
        <v>4</v>
      </c>
      <c r="M230">
        <v>3</v>
      </c>
      <c r="N230">
        <v>11.6129035949707</v>
      </c>
      <c r="O230">
        <v>3.5666666626930201</v>
      </c>
      <c r="P230">
        <v>3</v>
      </c>
    </row>
    <row r="231" spans="1:16">
      <c r="A231" s="1" t="s">
        <v>53</v>
      </c>
      <c r="B231" s="1" t="s">
        <v>46</v>
      </c>
      <c r="C231" t="s">
        <v>15</v>
      </c>
      <c r="D231" t="s">
        <v>25</v>
      </c>
      <c r="E231" t="s">
        <v>20</v>
      </c>
      <c r="F231">
        <v>0.8</v>
      </c>
      <c r="G231">
        <v>1</v>
      </c>
      <c r="H231">
        <v>1</v>
      </c>
      <c r="I231">
        <v>0.90674983611660198</v>
      </c>
      <c r="J231">
        <v>0.99950643561103103</v>
      </c>
      <c r="K231">
        <v>44</v>
      </c>
      <c r="L231">
        <v>11</v>
      </c>
      <c r="M231">
        <v>0</v>
      </c>
      <c r="N231">
        <v>43.978283166885298</v>
      </c>
      <c r="O231">
        <v>4.5227271616458804</v>
      </c>
      <c r="P231">
        <v>0</v>
      </c>
    </row>
    <row r="232" spans="1:16">
      <c r="A232" s="1" t="s">
        <v>53</v>
      </c>
      <c r="B232" s="1" t="s">
        <v>46</v>
      </c>
      <c r="C232" t="s">
        <v>15</v>
      </c>
      <c r="D232" t="s">
        <v>27</v>
      </c>
      <c r="E232" t="s">
        <v>20</v>
      </c>
      <c r="F232">
        <v>0.62222222222222201</v>
      </c>
      <c r="G232">
        <v>1</v>
      </c>
      <c r="H232">
        <v>1</v>
      </c>
      <c r="I232">
        <v>0.79581198969701195</v>
      </c>
      <c r="J232">
        <v>0.99658834934234597</v>
      </c>
      <c r="K232">
        <v>28</v>
      </c>
      <c r="L232">
        <v>17</v>
      </c>
      <c r="M232">
        <v>0</v>
      </c>
      <c r="N232">
        <v>27.904473781585601</v>
      </c>
      <c r="O232">
        <v>7.1596797406673396</v>
      </c>
      <c r="P232">
        <v>0</v>
      </c>
    </row>
    <row r="233" spans="1:16">
      <c r="A233" s="1" t="s">
        <v>53</v>
      </c>
      <c r="B233" s="1" t="s">
        <v>46</v>
      </c>
      <c r="C233" t="s">
        <v>15</v>
      </c>
      <c r="D233" t="s">
        <v>28</v>
      </c>
      <c r="E233" t="s">
        <v>17</v>
      </c>
      <c r="F233">
        <v>0.44444444444444398</v>
      </c>
      <c r="G233">
        <v>0.8</v>
      </c>
      <c r="H233">
        <v>0.79581151857948795</v>
      </c>
      <c r="I233">
        <v>0.55616677691986804</v>
      </c>
      <c r="J233">
        <v>0.97435897588729803</v>
      </c>
      <c r="K233">
        <v>12</v>
      </c>
      <c r="L233">
        <v>15</v>
      </c>
      <c r="M233">
        <v>3</v>
      </c>
      <c r="N233">
        <v>11.6923077106475</v>
      </c>
      <c r="O233">
        <v>9.3307166695594699</v>
      </c>
      <c r="P233">
        <v>3</v>
      </c>
    </row>
    <row r="234" spans="1:16">
      <c r="A234" s="1" t="s">
        <v>53</v>
      </c>
      <c r="B234" s="1" t="s">
        <v>46</v>
      </c>
      <c r="C234" t="s">
        <v>15</v>
      </c>
      <c r="D234" t="s">
        <v>29</v>
      </c>
      <c r="E234" t="s">
        <v>17</v>
      </c>
      <c r="F234">
        <v>0.53846153846153799</v>
      </c>
      <c r="G234">
        <v>1</v>
      </c>
      <c r="H234">
        <v>1</v>
      </c>
      <c r="I234">
        <v>0.61263721771561896</v>
      </c>
      <c r="J234">
        <v>0.97435897588729803</v>
      </c>
      <c r="K234">
        <v>14</v>
      </c>
      <c r="L234">
        <v>12</v>
      </c>
      <c r="M234">
        <v>0</v>
      </c>
      <c r="N234">
        <v>13.6410256624221</v>
      </c>
      <c r="O234">
        <v>8.6250483989715505</v>
      </c>
      <c r="P234">
        <v>0</v>
      </c>
    </row>
    <row r="235" spans="1:16">
      <c r="A235" s="1" t="s">
        <v>53</v>
      </c>
      <c r="B235" s="1" t="s">
        <v>46</v>
      </c>
      <c r="C235" t="s">
        <v>15</v>
      </c>
      <c r="D235" t="s">
        <v>18</v>
      </c>
      <c r="E235" t="s">
        <v>20</v>
      </c>
      <c r="F235">
        <v>0.57142857142857095</v>
      </c>
      <c r="G235">
        <v>1</v>
      </c>
      <c r="H235">
        <v>1</v>
      </c>
      <c r="I235">
        <v>0.76697394146829201</v>
      </c>
      <c r="J235">
        <v>0.99982780218124301</v>
      </c>
      <c r="K235">
        <v>12</v>
      </c>
      <c r="L235">
        <v>9</v>
      </c>
      <c r="M235">
        <v>0</v>
      </c>
      <c r="N235">
        <v>11.9979336261749</v>
      </c>
      <c r="O235">
        <v>3.64527532458305</v>
      </c>
      <c r="P235">
        <v>0</v>
      </c>
    </row>
    <row r="236" spans="1:16">
      <c r="A236" s="1" t="s">
        <v>53</v>
      </c>
      <c r="B236" s="1" t="s">
        <v>46</v>
      </c>
      <c r="C236" t="s">
        <v>15</v>
      </c>
      <c r="D236" t="s">
        <v>27</v>
      </c>
      <c r="E236" t="s">
        <v>17</v>
      </c>
      <c r="F236">
        <v>0.52941176470588203</v>
      </c>
      <c r="G236">
        <v>0.96428571428571397</v>
      </c>
      <c r="H236">
        <v>0.96350364968267199</v>
      </c>
      <c r="I236">
        <v>0.60670636347637796</v>
      </c>
      <c r="J236">
        <v>0.977777779102325</v>
      </c>
      <c r="K236">
        <v>27</v>
      </c>
      <c r="L236">
        <v>24</v>
      </c>
      <c r="M236">
        <v>1</v>
      </c>
      <c r="N236">
        <v>26.400000035762702</v>
      </c>
      <c r="O236">
        <v>17.113636255264201</v>
      </c>
      <c r="P236">
        <v>1</v>
      </c>
    </row>
    <row r="237" spans="1:16">
      <c r="A237" s="1" t="s">
        <v>53</v>
      </c>
      <c r="B237" s="1" t="s">
        <v>46</v>
      </c>
      <c r="C237" t="s">
        <v>15</v>
      </c>
      <c r="D237" t="s">
        <v>41</v>
      </c>
      <c r="E237" t="s">
        <v>20</v>
      </c>
      <c r="F237">
        <v>0.60526315789473595</v>
      </c>
      <c r="G237">
        <v>0.79310344827586199</v>
      </c>
      <c r="H237">
        <v>0.79081867823473595</v>
      </c>
      <c r="I237">
        <v>0.76656462245676205</v>
      </c>
      <c r="J237">
        <v>0.98622823020686201</v>
      </c>
      <c r="K237">
        <v>23</v>
      </c>
      <c r="L237">
        <v>15</v>
      </c>
      <c r="M237">
        <v>6</v>
      </c>
      <c r="N237">
        <v>22.6832492947578</v>
      </c>
      <c r="O237">
        <v>6.9075361788272804</v>
      </c>
      <c r="P237">
        <v>6</v>
      </c>
    </row>
    <row r="238" spans="1:16">
      <c r="A238" s="1" t="s">
        <v>53</v>
      </c>
      <c r="B238" s="1" t="s">
        <v>46</v>
      </c>
      <c r="C238" t="s">
        <v>15</v>
      </c>
      <c r="D238" t="s">
        <v>29</v>
      </c>
      <c r="E238" t="s">
        <v>23</v>
      </c>
      <c r="F238">
        <v>0.38888888888888801</v>
      </c>
      <c r="G238">
        <v>1</v>
      </c>
      <c r="H238">
        <v>1</v>
      </c>
      <c r="I238">
        <v>0.42783262811471501</v>
      </c>
      <c r="J238">
        <v>1</v>
      </c>
      <c r="K238">
        <v>14</v>
      </c>
      <c r="L238">
        <v>22</v>
      </c>
      <c r="M238">
        <v>0</v>
      </c>
      <c r="N238">
        <v>14</v>
      </c>
      <c r="O238">
        <v>18.723076923076899</v>
      </c>
      <c r="P238">
        <v>0</v>
      </c>
    </row>
    <row r="239" spans="1:16">
      <c r="A239" s="1" t="s">
        <v>53</v>
      </c>
      <c r="B239" s="1" t="s">
        <v>46</v>
      </c>
      <c r="C239" t="s">
        <v>15</v>
      </c>
      <c r="D239" t="s">
        <v>30</v>
      </c>
      <c r="E239" t="s">
        <v>20</v>
      </c>
      <c r="F239">
        <v>0.875</v>
      </c>
      <c r="G239">
        <v>1</v>
      </c>
      <c r="H239">
        <v>1</v>
      </c>
      <c r="I239">
        <v>0.94423352097038804</v>
      </c>
      <c r="J239">
        <v>0.99761018582752703</v>
      </c>
      <c r="K239">
        <v>21</v>
      </c>
      <c r="L239">
        <v>3</v>
      </c>
      <c r="M239">
        <v>0</v>
      </c>
      <c r="N239">
        <v>20.949813902378001</v>
      </c>
      <c r="O239">
        <v>1.2372970581054601</v>
      </c>
      <c r="P239">
        <v>0</v>
      </c>
    </row>
    <row r="240" spans="1:16">
      <c r="A240" s="1" t="s">
        <v>53</v>
      </c>
      <c r="B240" s="1" t="s">
        <v>46</v>
      </c>
      <c r="C240" t="s">
        <v>15</v>
      </c>
      <c r="D240" t="s">
        <v>31</v>
      </c>
      <c r="E240" t="s">
        <v>17</v>
      </c>
      <c r="F240">
        <v>0.72222222222222199</v>
      </c>
      <c r="G240">
        <v>1</v>
      </c>
      <c r="H240">
        <v>1</v>
      </c>
      <c r="I240">
        <v>0.75234342145865196</v>
      </c>
      <c r="J240">
        <v>0.96474357751699502</v>
      </c>
      <c r="K240">
        <v>13</v>
      </c>
      <c r="L240">
        <v>5</v>
      </c>
      <c r="M240">
        <v>0</v>
      </c>
      <c r="N240">
        <v>12.541666507720899</v>
      </c>
      <c r="O240">
        <v>4.1284686326980502</v>
      </c>
      <c r="P240">
        <v>0</v>
      </c>
    </row>
    <row r="241" spans="1:16">
      <c r="A241" s="1" t="s">
        <v>53</v>
      </c>
      <c r="B241" s="1" t="s">
        <v>46</v>
      </c>
      <c r="C241" t="s">
        <v>15</v>
      </c>
      <c r="D241" t="s">
        <v>44</v>
      </c>
      <c r="E241" t="s">
        <v>23</v>
      </c>
      <c r="F241">
        <v>7.1428571428571397E-2</v>
      </c>
      <c r="G241">
        <v>1.2987012987012899E-2</v>
      </c>
      <c r="H241">
        <v>1.2987012987012899E-2</v>
      </c>
      <c r="I241">
        <v>7.4999999999999997E-2</v>
      </c>
      <c r="J241">
        <v>1</v>
      </c>
      <c r="K241">
        <v>1</v>
      </c>
      <c r="L241">
        <v>13</v>
      </c>
      <c r="M241">
        <v>76</v>
      </c>
      <c r="N241">
        <v>1</v>
      </c>
      <c r="O241">
        <v>12.3333333333333</v>
      </c>
      <c r="P241">
        <v>76</v>
      </c>
    </row>
    <row r="242" spans="1:16">
      <c r="A242" s="1" t="s">
        <v>53</v>
      </c>
      <c r="B242" s="1" t="s">
        <v>46</v>
      </c>
      <c r="C242" t="s">
        <v>15</v>
      </c>
      <c r="D242" t="s">
        <v>41</v>
      </c>
      <c r="E242" t="s">
        <v>23</v>
      </c>
      <c r="F242">
        <v>0.314285714285714</v>
      </c>
      <c r="G242">
        <v>0.75862068965517204</v>
      </c>
      <c r="H242">
        <v>0.75862068965517204</v>
      </c>
      <c r="I242">
        <v>0.39259007477906099</v>
      </c>
      <c r="J242">
        <v>1</v>
      </c>
      <c r="K242">
        <v>22</v>
      </c>
      <c r="L242">
        <v>48</v>
      </c>
      <c r="M242">
        <v>7</v>
      </c>
      <c r="N242">
        <v>22</v>
      </c>
      <c r="O242">
        <v>34.038095238095202</v>
      </c>
      <c r="P242">
        <v>7</v>
      </c>
    </row>
    <row r="243" spans="1:16">
      <c r="A243" s="1" t="s">
        <v>53</v>
      </c>
      <c r="B243" s="1" t="s">
        <v>46</v>
      </c>
      <c r="C243" t="s">
        <v>15</v>
      </c>
      <c r="D243" t="s">
        <v>30</v>
      </c>
      <c r="E243" t="s">
        <v>23</v>
      </c>
      <c r="F243">
        <v>0.84</v>
      </c>
      <c r="G243">
        <v>1</v>
      </c>
      <c r="H243">
        <v>1</v>
      </c>
      <c r="I243">
        <v>0.84083044982698896</v>
      </c>
      <c r="J243">
        <v>0.96428571428571397</v>
      </c>
      <c r="K243">
        <v>21</v>
      </c>
      <c r="L243">
        <v>4</v>
      </c>
      <c r="M243">
        <v>0</v>
      </c>
      <c r="N243">
        <v>20.25</v>
      </c>
      <c r="O243">
        <v>3.8333333333333299</v>
      </c>
      <c r="P243">
        <v>0</v>
      </c>
    </row>
    <row r="244" spans="1:16">
      <c r="A244" s="1" t="s">
        <v>53</v>
      </c>
      <c r="B244" s="1" t="s">
        <v>46</v>
      </c>
      <c r="C244" t="s">
        <v>15</v>
      </c>
      <c r="D244" t="s">
        <v>38</v>
      </c>
      <c r="E244" t="s">
        <v>20</v>
      </c>
      <c r="F244">
        <v>0</v>
      </c>
      <c r="G244">
        <v>0</v>
      </c>
      <c r="H244">
        <v>0</v>
      </c>
      <c r="I244">
        <v>0</v>
      </c>
      <c r="J244" t="s">
        <v>39</v>
      </c>
      <c r="K244">
        <v>0</v>
      </c>
      <c r="L244">
        <v>44</v>
      </c>
      <c r="M244">
        <v>34</v>
      </c>
      <c r="N244">
        <v>0</v>
      </c>
      <c r="O244">
        <v>21.409443974494899</v>
      </c>
      <c r="P244">
        <v>34</v>
      </c>
    </row>
    <row r="245" spans="1:16">
      <c r="A245" s="1" t="s">
        <v>53</v>
      </c>
      <c r="B245" s="1" t="s">
        <v>46</v>
      </c>
      <c r="C245" t="s">
        <v>15</v>
      </c>
      <c r="D245" t="s">
        <v>32</v>
      </c>
      <c r="E245" t="s">
        <v>20</v>
      </c>
      <c r="F245">
        <v>0.66666666666666596</v>
      </c>
      <c r="G245">
        <v>1</v>
      </c>
      <c r="H245">
        <v>1</v>
      </c>
      <c r="I245">
        <v>0.82787260874082702</v>
      </c>
      <c r="J245">
        <v>0.99976915121078402</v>
      </c>
      <c r="K245">
        <v>36</v>
      </c>
      <c r="L245">
        <v>18</v>
      </c>
      <c r="M245">
        <v>0</v>
      </c>
      <c r="N245">
        <v>35.9916894435882</v>
      </c>
      <c r="O245">
        <v>7.4832233190536499</v>
      </c>
      <c r="P245">
        <v>0</v>
      </c>
    </row>
    <row r="246" spans="1:16">
      <c r="A246" s="1" t="s">
        <v>53</v>
      </c>
      <c r="B246" s="1" t="s">
        <v>46</v>
      </c>
      <c r="C246" t="s">
        <v>15</v>
      </c>
      <c r="D246" t="s">
        <v>43</v>
      </c>
      <c r="E246" t="s">
        <v>23</v>
      </c>
      <c r="F246">
        <v>0.38636363636363602</v>
      </c>
      <c r="G246">
        <v>0.89473684210526305</v>
      </c>
      <c r="H246">
        <v>0.89473684210526305</v>
      </c>
      <c r="I246">
        <v>0.45454545454545398</v>
      </c>
      <c r="J246">
        <v>1</v>
      </c>
      <c r="K246">
        <v>17</v>
      </c>
      <c r="L246">
        <v>27</v>
      </c>
      <c r="M246">
        <v>2</v>
      </c>
      <c r="N246">
        <v>17</v>
      </c>
      <c r="O246">
        <v>20.399999999999999</v>
      </c>
      <c r="P246">
        <v>2</v>
      </c>
    </row>
    <row r="247" spans="1:16">
      <c r="A247" s="1" t="s">
        <v>53</v>
      </c>
      <c r="B247" s="1" t="s">
        <v>46</v>
      </c>
      <c r="C247" t="s">
        <v>15</v>
      </c>
      <c r="D247" t="s">
        <v>42</v>
      </c>
      <c r="E247" t="s">
        <v>20</v>
      </c>
      <c r="F247">
        <v>0.47945205479452002</v>
      </c>
      <c r="G247">
        <v>0.81395348837209303</v>
      </c>
      <c r="H247">
        <v>0.813797026780401</v>
      </c>
      <c r="I247">
        <v>0.66924633098929798</v>
      </c>
      <c r="J247">
        <v>0.99896766287939798</v>
      </c>
      <c r="K247">
        <v>35</v>
      </c>
      <c r="L247">
        <v>38</v>
      </c>
      <c r="M247">
        <v>8</v>
      </c>
      <c r="N247">
        <v>34.963868200778897</v>
      </c>
      <c r="O247">
        <v>17.2797774970531</v>
      </c>
      <c r="P247">
        <v>8</v>
      </c>
    </row>
    <row r="248" spans="1:16">
      <c r="A248" s="1" t="s">
        <v>53</v>
      </c>
      <c r="B248" s="1" t="s">
        <v>46</v>
      </c>
      <c r="C248" t="s">
        <v>15</v>
      </c>
      <c r="D248" t="s">
        <v>25</v>
      </c>
      <c r="E248" t="s">
        <v>17</v>
      </c>
      <c r="F248">
        <v>0.78571428571428503</v>
      </c>
      <c r="G248">
        <v>1</v>
      </c>
      <c r="H248">
        <v>1</v>
      </c>
      <c r="I248">
        <v>0.82567295446764</v>
      </c>
      <c r="J248">
        <v>0.96522835032506404</v>
      </c>
      <c r="K248">
        <v>44</v>
      </c>
      <c r="L248">
        <v>12</v>
      </c>
      <c r="M248">
        <v>0</v>
      </c>
      <c r="N248">
        <v>42.470047414302798</v>
      </c>
      <c r="O248">
        <v>8.9668407440185494</v>
      </c>
      <c r="P248">
        <v>0</v>
      </c>
    </row>
    <row r="249" spans="1:16">
      <c r="A249" s="1" t="s">
        <v>53</v>
      </c>
      <c r="B249" s="1" t="s">
        <v>46</v>
      </c>
      <c r="C249" t="s">
        <v>15</v>
      </c>
      <c r="D249" t="s">
        <v>21</v>
      </c>
      <c r="E249" t="s">
        <v>20</v>
      </c>
      <c r="F249">
        <v>0.8125</v>
      </c>
      <c r="G249">
        <v>0.8125</v>
      </c>
      <c r="H249">
        <v>0.80930479388792598</v>
      </c>
      <c r="I249">
        <v>0.89111966975818802</v>
      </c>
      <c r="J249">
        <v>0.97937776492192197</v>
      </c>
      <c r="K249">
        <v>13</v>
      </c>
      <c r="L249">
        <v>3</v>
      </c>
      <c r="M249">
        <v>3</v>
      </c>
      <c r="N249">
        <v>12.7319109439849</v>
      </c>
      <c r="O249">
        <v>1.55563244223594</v>
      </c>
      <c r="P249">
        <v>3</v>
      </c>
    </row>
    <row r="250" spans="1:16">
      <c r="A250" s="1" t="s">
        <v>53</v>
      </c>
      <c r="B250" s="1" t="s">
        <v>46</v>
      </c>
      <c r="C250" t="s">
        <v>15</v>
      </c>
      <c r="D250" t="s">
        <v>31</v>
      </c>
      <c r="E250" t="s">
        <v>23</v>
      </c>
      <c r="F250">
        <v>0.61904761904761896</v>
      </c>
      <c r="G250">
        <v>1</v>
      </c>
      <c r="H250">
        <v>1</v>
      </c>
      <c r="I250">
        <v>0.62788801304702302</v>
      </c>
      <c r="J250">
        <v>0.987179487179487</v>
      </c>
      <c r="K250">
        <v>13</v>
      </c>
      <c r="L250">
        <v>8</v>
      </c>
      <c r="M250">
        <v>0</v>
      </c>
      <c r="N250">
        <v>12.8333333333333</v>
      </c>
      <c r="O250">
        <v>7.6055555555555499</v>
      </c>
      <c r="P250">
        <v>0</v>
      </c>
    </row>
    <row r="251" spans="1:16">
      <c r="A251" s="1" t="s">
        <v>53</v>
      </c>
      <c r="B251" s="1" t="s">
        <v>46</v>
      </c>
      <c r="C251" t="s">
        <v>15</v>
      </c>
      <c r="D251" t="s">
        <v>33</v>
      </c>
      <c r="E251" t="s">
        <v>20</v>
      </c>
      <c r="F251">
        <v>0.66666666666666596</v>
      </c>
      <c r="G251">
        <v>1</v>
      </c>
      <c r="H251">
        <v>1</v>
      </c>
      <c r="I251">
        <v>0.833691301368785</v>
      </c>
      <c r="J251">
        <v>0.99975651502609197</v>
      </c>
      <c r="K251">
        <v>10</v>
      </c>
      <c r="L251">
        <v>5</v>
      </c>
      <c r="M251">
        <v>0</v>
      </c>
      <c r="N251">
        <v>9.99756515026092</v>
      </c>
      <c r="O251">
        <v>1.99436175823211</v>
      </c>
      <c r="P251">
        <v>0</v>
      </c>
    </row>
    <row r="252" spans="1:16">
      <c r="A252" s="1" t="s">
        <v>53</v>
      </c>
      <c r="B252" s="1" t="s">
        <v>46</v>
      </c>
      <c r="C252" t="s">
        <v>15</v>
      </c>
      <c r="D252" t="s">
        <v>32</v>
      </c>
      <c r="E252" t="s">
        <v>23</v>
      </c>
      <c r="F252">
        <v>0.51428571428571401</v>
      </c>
      <c r="G252">
        <v>1</v>
      </c>
      <c r="H252">
        <v>1</v>
      </c>
      <c r="I252">
        <v>0.57226122665253598</v>
      </c>
      <c r="J252">
        <v>1</v>
      </c>
      <c r="K252">
        <v>36</v>
      </c>
      <c r="L252">
        <v>34</v>
      </c>
      <c r="M252">
        <v>0</v>
      </c>
      <c r="N252">
        <v>36</v>
      </c>
      <c r="O252">
        <v>26.908333333333299</v>
      </c>
      <c r="P252">
        <v>0</v>
      </c>
    </row>
    <row r="253" spans="1:16">
      <c r="A253" s="1" t="s">
        <v>53</v>
      </c>
      <c r="B253" s="1" t="s">
        <v>46</v>
      </c>
      <c r="C253" t="s">
        <v>15</v>
      </c>
      <c r="D253" t="s">
        <v>28</v>
      </c>
      <c r="E253" t="s">
        <v>23</v>
      </c>
      <c r="F253">
        <v>0.32432432432432401</v>
      </c>
      <c r="G253">
        <v>0.8</v>
      </c>
      <c r="H253">
        <v>0.8</v>
      </c>
      <c r="I253">
        <v>0.384380719951189</v>
      </c>
      <c r="J253">
        <v>1</v>
      </c>
      <c r="K253">
        <v>12</v>
      </c>
      <c r="L253">
        <v>25</v>
      </c>
      <c r="M253">
        <v>3</v>
      </c>
      <c r="N253">
        <v>12</v>
      </c>
      <c r="O253">
        <v>19.219047619047601</v>
      </c>
      <c r="P253">
        <v>3</v>
      </c>
    </row>
    <row r="254" spans="1:16">
      <c r="A254" s="1" t="s">
        <v>53</v>
      </c>
      <c r="B254" s="1" t="s">
        <v>46</v>
      </c>
      <c r="C254" t="s">
        <v>15</v>
      </c>
      <c r="D254" t="s">
        <v>45</v>
      </c>
      <c r="E254" t="s">
        <v>17</v>
      </c>
      <c r="F254">
        <v>0.483870967741935</v>
      </c>
      <c r="G254">
        <v>0.63829787234042501</v>
      </c>
      <c r="H254">
        <v>0.62263548219510101</v>
      </c>
      <c r="I254">
        <v>0.53390063553994105</v>
      </c>
      <c r="J254">
        <v>0.934976015488306</v>
      </c>
      <c r="K254">
        <v>30</v>
      </c>
      <c r="L254">
        <v>32</v>
      </c>
      <c r="M254">
        <v>17</v>
      </c>
      <c r="N254">
        <v>28.0492804646492</v>
      </c>
      <c r="O254">
        <v>24.487237751483899</v>
      </c>
      <c r="P254">
        <v>17</v>
      </c>
    </row>
    <row r="255" spans="1:16">
      <c r="A255" s="1" t="s">
        <v>53</v>
      </c>
      <c r="B255" s="1" t="s">
        <v>46</v>
      </c>
      <c r="C255" t="s">
        <v>15</v>
      </c>
      <c r="D255" t="s">
        <v>22</v>
      </c>
      <c r="E255" t="s">
        <v>17</v>
      </c>
      <c r="F255">
        <v>0.57142857142857095</v>
      </c>
      <c r="G255">
        <v>1</v>
      </c>
      <c r="H255">
        <v>1</v>
      </c>
      <c r="I255">
        <v>0.657881650775205</v>
      </c>
      <c r="J255">
        <v>0.97674417495727495</v>
      </c>
      <c r="K255">
        <v>12</v>
      </c>
      <c r="L255">
        <v>9</v>
      </c>
      <c r="M255">
        <v>0</v>
      </c>
      <c r="N255">
        <v>11.720930099487299</v>
      </c>
      <c r="O255">
        <v>6.0952380299568096</v>
      </c>
      <c r="P255">
        <v>0</v>
      </c>
    </row>
    <row r="256" spans="1:16">
      <c r="A256" s="1" t="s">
        <v>53</v>
      </c>
      <c r="B256" s="1" t="s">
        <v>46</v>
      </c>
      <c r="C256" t="s">
        <v>15</v>
      </c>
      <c r="D256" t="s">
        <v>33</v>
      </c>
      <c r="E256" t="s">
        <v>23</v>
      </c>
      <c r="F256">
        <v>0.476190476190476</v>
      </c>
      <c r="G256">
        <v>1</v>
      </c>
      <c r="H256">
        <v>1</v>
      </c>
      <c r="I256">
        <v>0.5</v>
      </c>
      <c r="J256">
        <v>1</v>
      </c>
      <c r="K256">
        <v>10</v>
      </c>
      <c r="L256">
        <v>11</v>
      </c>
      <c r="M256">
        <v>0</v>
      </c>
      <c r="N256">
        <v>10</v>
      </c>
      <c r="O256">
        <v>10</v>
      </c>
      <c r="P256">
        <v>0</v>
      </c>
    </row>
    <row r="257" spans="1:16">
      <c r="A257" s="1" t="s">
        <v>53</v>
      </c>
      <c r="B257" s="1" t="s">
        <v>46</v>
      </c>
      <c r="C257" t="s">
        <v>15</v>
      </c>
      <c r="D257" t="s">
        <v>24</v>
      </c>
      <c r="E257" t="s">
        <v>23</v>
      </c>
      <c r="F257">
        <v>0.75</v>
      </c>
      <c r="G257">
        <v>0.8</v>
      </c>
      <c r="H257">
        <v>0.8</v>
      </c>
      <c r="I257">
        <v>0.75</v>
      </c>
      <c r="J257">
        <v>1</v>
      </c>
      <c r="K257">
        <v>12</v>
      </c>
      <c r="L257">
        <v>4</v>
      </c>
      <c r="M257">
        <v>3</v>
      </c>
      <c r="N257">
        <v>12</v>
      </c>
      <c r="O257">
        <v>4</v>
      </c>
      <c r="P257">
        <v>3</v>
      </c>
    </row>
    <row r="258" spans="1:16">
      <c r="A258" s="1" t="s">
        <v>53</v>
      </c>
      <c r="B258" s="1" t="s">
        <v>46</v>
      </c>
      <c r="C258" t="s">
        <v>15</v>
      </c>
      <c r="D258" t="s">
        <v>18</v>
      </c>
      <c r="E258" t="s">
        <v>23</v>
      </c>
      <c r="F258">
        <v>0.36363636363636298</v>
      </c>
      <c r="G258">
        <v>1</v>
      </c>
      <c r="H258">
        <v>1</v>
      </c>
      <c r="I258">
        <v>0.39387308533916798</v>
      </c>
      <c r="J258">
        <v>1</v>
      </c>
      <c r="K258">
        <v>12</v>
      </c>
      <c r="L258">
        <v>21</v>
      </c>
      <c r="M258">
        <v>0</v>
      </c>
      <c r="N258">
        <v>12</v>
      </c>
      <c r="O258">
        <v>18.466666666666601</v>
      </c>
      <c r="P258">
        <v>0</v>
      </c>
    </row>
    <row r="259" spans="1:16">
      <c r="A259" s="1" t="s">
        <v>53</v>
      </c>
      <c r="B259" s="1" t="s">
        <v>46</v>
      </c>
      <c r="C259" t="s">
        <v>15</v>
      </c>
      <c r="D259" t="s">
        <v>22</v>
      </c>
      <c r="E259" t="s">
        <v>20</v>
      </c>
      <c r="F259">
        <v>0.66666666666666596</v>
      </c>
      <c r="G259">
        <v>1</v>
      </c>
      <c r="H259">
        <v>1</v>
      </c>
      <c r="I259">
        <v>0.83345105896999605</v>
      </c>
      <c r="J259">
        <v>0.999819695949554</v>
      </c>
      <c r="K259">
        <v>12</v>
      </c>
      <c r="L259">
        <v>6</v>
      </c>
      <c r="M259">
        <v>0</v>
      </c>
      <c r="N259">
        <v>11.9978363513946</v>
      </c>
      <c r="O259">
        <v>2.3975336253643</v>
      </c>
      <c r="P259">
        <v>0</v>
      </c>
    </row>
    <row r="260" spans="1:16">
      <c r="A260" s="1" t="s">
        <v>53</v>
      </c>
      <c r="B260" s="1" t="s">
        <v>46</v>
      </c>
      <c r="C260" t="s">
        <v>15</v>
      </c>
      <c r="D260" t="s">
        <v>44</v>
      </c>
      <c r="E260" t="s">
        <v>17</v>
      </c>
      <c r="F260">
        <v>8.3333333333333301E-2</v>
      </c>
      <c r="G260">
        <v>1.2987012987012899E-2</v>
      </c>
      <c r="H260">
        <v>1.24526256248514E-2</v>
      </c>
      <c r="I260">
        <v>9.2208468924309894E-2</v>
      </c>
      <c r="J260">
        <v>0.95833331346511796</v>
      </c>
      <c r="K260">
        <v>1</v>
      </c>
      <c r="L260">
        <v>11</v>
      </c>
      <c r="M260">
        <v>76</v>
      </c>
      <c r="N260">
        <v>0.95833331346511796</v>
      </c>
      <c r="O260">
        <v>9.4347826838493294</v>
      </c>
      <c r="P260">
        <v>76</v>
      </c>
    </row>
    <row r="261" spans="1:16">
      <c r="A261" s="1" t="s">
        <v>53</v>
      </c>
      <c r="B261" s="1" t="s">
        <v>46</v>
      </c>
      <c r="C261" t="s">
        <v>15</v>
      </c>
      <c r="D261" t="s">
        <v>33</v>
      </c>
      <c r="E261" t="s">
        <v>17</v>
      </c>
      <c r="F261">
        <v>0.58823529411764697</v>
      </c>
      <c r="G261">
        <v>1</v>
      </c>
      <c r="H261">
        <v>1</v>
      </c>
      <c r="I261">
        <v>0.63194752989550396</v>
      </c>
      <c r="J261">
        <v>0.97297298908233598</v>
      </c>
      <c r="K261">
        <v>10</v>
      </c>
      <c r="L261">
        <v>7</v>
      </c>
      <c r="M261">
        <v>0</v>
      </c>
      <c r="N261">
        <v>9.7297298908233607</v>
      </c>
      <c r="O261">
        <v>5.6666905879974303</v>
      </c>
      <c r="P261">
        <v>0</v>
      </c>
    </row>
    <row r="262" spans="1:16">
      <c r="A262" s="1" t="s">
        <v>53</v>
      </c>
      <c r="B262" s="1" t="s">
        <v>46</v>
      </c>
      <c r="C262" t="s">
        <v>15</v>
      </c>
      <c r="D262" t="s">
        <v>44</v>
      </c>
      <c r="E262" t="s">
        <v>20</v>
      </c>
      <c r="F262">
        <v>0.16666666666666599</v>
      </c>
      <c r="G262">
        <v>2.5974025974025899E-2</v>
      </c>
      <c r="H262">
        <v>2.55759729599414E-2</v>
      </c>
      <c r="I262">
        <v>0.29553276280644702</v>
      </c>
      <c r="J262">
        <v>0.98427271842956499</v>
      </c>
      <c r="K262">
        <v>2</v>
      </c>
      <c r="L262">
        <v>10</v>
      </c>
      <c r="M262">
        <v>75</v>
      </c>
      <c r="N262">
        <v>1.96854543685913</v>
      </c>
      <c r="O262">
        <v>4.6924603283405304</v>
      </c>
      <c r="P262">
        <v>75</v>
      </c>
    </row>
    <row r="263" spans="1:16">
      <c r="A263" s="1" t="s">
        <v>53</v>
      </c>
      <c r="B263" s="1" t="s">
        <v>46</v>
      </c>
      <c r="C263" t="s">
        <v>15</v>
      </c>
      <c r="D263" t="s">
        <v>29</v>
      </c>
      <c r="E263" t="s">
        <v>20</v>
      </c>
      <c r="F263">
        <v>0.60869565217391297</v>
      </c>
      <c r="G263">
        <v>1</v>
      </c>
      <c r="H263">
        <v>1</v>
      </c>
      <c r="I263">
        <v>0.78651940314178204</v>
      </c>
      <c r="J263">
        <v>0.99978083372116</v>
      </c>
      <c r="K263">
        <v>14</v>
      </c>
      <c r="L263">
        <v>9</v>
      </c>
      <c r="M263">
        <v>0</v>
      </c>
      <c r="N263">
        <v>13.996931672096199</v>
      </c>
      <c r="O263">
        <v>3.79910948872566</v>
      </c>
      <c r="P263">
        <v>0</v>
      </c>
    </row>
    <row r="264" spans="1:16">
      <c r="A264" s="1" t="s">
        <v>53</v>
      </c>
      <c r="B264" s="1" t="s">
        <v>46</v>
      </c>
      <c r="C264" t="s">
        <v>15</v>
      </c>
      <c r="D264" t="s">
        <v>45</v>
      </c>
      <c r="E264" t="s">
        <v>23</v>
      </c>
      <c r="F264">
        <v>0.31168831168831101</v>
      </c>
      <c r="G264">
        <v>0.51063829787234005</v>
      </c>
      <c r="H264">
        <v>0.50802139037433103</v>
      </c>
      <c r="I264">
        <v>0.39019715224534501</v>
      </c>
      <c r="J264">
        <v>0.98958333333333304</v>
      </c>
      <c r="K264">
        <v>24</v>
      </c>
      <c r="L264">
        <v>53</v>
      </c>
      <c r="M264">
        <v>23</v>
      </c>
      <c r="N264">
        <v>23.75</v>
      </c>
      <c r="O264">
        <v>37.116666666666603</v>
      </c>
      <c r="P264">
        <v>23</v>
      </c>
    </row>
    <row r="265" spans="1:16">
      <c r="A265" s="1" t="s">
        <v>53</v>
      </c>
      <c r="B265" s="1" t="s">
        <v>46</v>
      </c>
      <c r="C265" t="s">
        <v>15</v>
      </c>
      <c r="D265" t="s">
        <v>40</v>
      </c>
      <c r="E265" t="s">
        <v>20</v>
      </c>
      <c r="F265">
        <v>0.76865671641791</v>
      </c>
      <c r="G265">
        <v>0.99038461538461497</v>
      </c>
      <c r="H265">
        <v>0.98979505055691697</v>
      </c>
      <c r="I265">
        <v>0.81970560866264397</v>
      </c>
      <c r="J265">
        <v>0.94166666269302302</v>
      </c>
      <c r="K265">
        <v>103</v>
      </c>
      <c r="L265">
        <v>31</v>
      </c>
      <c r="M265">
        <v>1</v>
      </c>
      <c r="N265">
        <v>96.991666257381397</v>
      </c>
      <c r="O265">
        <v>21.333333879709201</v>
      </c>
      <c r="P265">
        <v>1</v>
      </c>
    </row>
    <row r="266" spans="1:16">
      <c r="A266" s="1" t="s">
        <v>53</v>
      </c>
      <c r="B266" s="1" t="s">
        <v>46</v>
      </c>
      <c r="C266" t="s">
        <v>15</v>
      </c>
      <c r="D266" t="s">
        <v>41</v>
      </c>
      <c r="E266" t="s">
        <v>17</v>
      </c>
      <c r="F266">
        <v>0.5</v>
      </c>
      <c r="G266">
        <v>0.75862068965517204</v>
      </c>
      <c r="H266">
        <v>0.74799999471282896</v>
      </c>
      <c r="I266">
        <v>0.57271999198097601</v>
      </c>
      <c r="J266">
        <v>0.94444441795349099</v>
      </c>
      <c r="K266">
        <v>22</v>
      </c>
      <c r="L266">
        <v>22</v>
      </c>
      <c r="M266">
        <v>7</v>
      </c>
      <c r="N266">
        <v>20.7777771949768</v>
      </c>
      <c r="O266">
        <v>15.5013425946235</v>
      </c>
      <c r="P266">
        <v>7</v>
      </c>
    </row>
    <row r="267" spans="1:16">
      <c r="A267" s="1" t="s">
        <v>53</v>
      </c>
      <c r="B267" s="1" t="s">
        <v>46</v>
      </c>
      <c r="C267" t="s">
        <v>15</v>
      </c>
      <c r="D267" t="s">
        <v>26</v>
      </c>
      <c r="E267" t="s">
        <v>17</v>
      </c>
      <c r="F267">
        <v>0.680851063829787</v>
      </c>
      <c r="G267">
        <v>0.88888888888888795</v>
      </c>
      <c r="H267">
        <v>0.88487076797718101</v>
      </c>
      <c r="I267">
        <v>0.73256365936887702</v>
      </c>
      <c r="J267">
        <v>0.96073641814291399</v>
      </c>
      <c r="K267">
        <v>32</v>
      </c>
      <c r="L267">
        <v>15</v>
      </c>
      <c r="M267">
        <v>4</v>
      </c>
      <c r="N267">
        <v>30.743565380573202</v>
      </c>
      <c r="O267">
        <v>11.2235251069068</v>
      </c>
      <c r="P267">
        <v>4</v>
      </c>
    </row>
    <row r="268" spans="1:16">
      <c r="A268" s="1" t="s">
        <v>53</v>
      </c>
      <c r="B268" s="1" t="s">
        <v>46</v>
      </c>
      <c r="C268" t="s">
        <v>15</v>
      </c>
      <c r="D268" t="s">
        <v>34</v>
      </c>
      <c r="E268" t="s">
        <v>20</v>
      </c>
      <c r="F268">
        <v>0.55555555555555503</v>
      </c>
      <c r="G268">
        <v>1</v>
      </c>
      <c r="H268">
        <v>1</v>
      </c>
      <c r="I268">
        <v>0.74749480695974202</v>
      </c>
      <c r="J268">
        <v>0.99978083372116</v>
      </c>
      <c r="K268">
        <v>10</v>
      </c>
      <c r="L268">
        <v>8</v>
      </c>
      <c r="M268">
        <v>0</v>
      </c>
      <c r="N268">
        <v>9.9978083372116</v>
      </c>
      <c r="O268">
        <v>3.3772790133953001</v>
      </c>
      <c r="P268">
        <v>0</v>
      </c>
    </row>
    <row r="269" spans="1:16">
      <c r="A269" s="1" t="s">
        <v>53</v>
      </c>
      <c r="B269" s="1" t="s">
        <v>46</v>
      </c>
      <c r="C269" t="s">
        <v>15</v>
      </c>
      <c r="D269" t="s">
        <v>19</v>
      </c>
      <c r="E269" t="s">
        <v>23</v>
      </c>
      <c r="F269">
        <v>0.31578947368421001</v>
      </c>
      <c r="G269">
        <v>1</v>
      </c>
      <c r="H269">
        <v>1</v>
      </c>
      <c r="I269">
        <v>0.32915360501567398</v>
      </c>
      <c r="J269">
        <v>0.97222222222222199</v>
      </c>
      <c r="K269">
        <v>18</v>
      </c>
      <c r="L269">
        <v>39</v>
      </c>
      <c r="M269">
        <v>0</v>
      </c>
      <c r="N269">
        <v>17.5</v>
      </c>
      <c r="O269">
        <v>35.6666666666666</v>
      </c>
      <c r="P269">
        <v>0</v>
      </c>
    </row>
    <row r="270" spans="1:16">
      <c r="A270" s="1" t="s">
        <v>53</v>
      </c>
      <c r="B270" s="1" t="s">
        <v>46</v>
      </c>
      <c r="C270" t="s">
        <v>15</v>
      </c>
      <c r="D270" t="s">
        <v>43</v>
      </c>
      <c r="E270" t="s">
        <v>17</v>
      </c>
      <c r="F270">
        <v>0.51515151515151503</v>
      </c>
      <c r="G270">
        <v>0.89473684210526305</v>
      </c>
      <c r="H270">
        <v>0.88923076646793497</v>
      </c>
      <c r="I270">
        <v>0.61010686297933403</v>
      </c>
      <c r="J270">
        <v>0.94444441795349099</v>
      </c>
      <c r="K270">
        <v>17</v>
      </c>
      <c r="L270">
        <v>16</v>
      </c>
      <c r="M270">
        <v>2</v>
      </c>
      <c r="N270">
        <v>16.055555105209301</v>
      </c>
      <c r="O270">
        <v>10.2604168653488</v>
      </c>
      <c r="P270">
        <v>2</v>
      </c>
    </row>
    <row r="271" spans="1:16">
      <c r="A271" s="1" t="s">
        <v>53</v>
      </c>
      <c r="B271" s="1" t="s">
        <v>46</v>
      </c>
      <c r="C271" t="s">
        <v>15</v>
      </c>
      <c r="D271" t="s">
        <v>35</v>
      </c>
      <c r="E271" t="s">
        <v>20</v>
      </c>
      <c r="F271">
        <v>0.69565217391304301</v>
      </c>
      <c r="G271">
        <v>1</v>
      </c>
      <c r="H271">
        <v>1</v>
      </c>
      <c r="I271">
        <v>0.85268477971005097</v>
      </c>
      <c r="J271">
        <v>0.99808417633175806</v>
      </c>
      <c r="K271">
        <v>32</v>
      </c>
      <c r="L271">
        <v>14</v>
      </c>
      <c r="M271">
        <v>0</v>
      </c>
      <c r="N271">
        <v>31.938693642616201</v>
      </c>
      <c r="O271">
        <v>5.5179308950900996</v>
      </c>
      <c r="P271">
        <v>0</v>
      </c>
    </row>
    <row r="272" spans="1:16">
      <c r="A272" s="1" t="s">
        <v>53</v>
      </c>
      <c r="B272" s="1" t="s">
        <v>46</v>
      </c>
      <c r="C272" t="s">
        <v>15</v>
      </c>
      <c r="D272" t="s">
        <v>34</v>
      </c>
      <c r="E272" t="s">
        <v>23</v>
      </c>
      <c r="F272">
        <v>0.30303030303030298</v>
      </c>
      <c r="G272">
        <v>1</v>
      </c>
      <c r="H272">
        <v>1</v>
      </c>
      <c r="I272">
        <v>0.32541742532832202</v>
      </c>
      <c r="J272">
        <v>1</v>
      </c>
      <c r="K272">
        <v>10</v>
      </c>
      <c r="L272">
        <v>23</v>
      </c>
      <c r="M272">
        <v>0</v>
      </c>
      <c r="N272">
        <v>10</v>
      </c>
      <c r="O272">
        <v>20.729761904761901</v>
      </c>
      <c r="P272">
        <v>0</v>
      </c>
    </row>
    <row r="273" spans="1:16">
      <c r="A273" s="1" t="s">
        <v>53</v>
      </c>
      <c r="B273" s="1" t="s">
        <v>46</v>
      </c>
      <c r="C273" t="s">
        <v>15</v>
      </c>
      <c r="D273" t="s">
        <v>16</v>
      </c>
      <c r="E273" t="s">
        <v>23</v>
      </c>
      <c r="F273">
        <v>0.21875</v>
      </c>
      <c r="G273">
        <v>0.58333333333333304</v>
      </c>
      <c r="H273">
        <v>0.58333333333333304</v>
      </c>
      <c r="I273">
        <v>0.26775956284153002</v>
      </c>
      <c r="J273">
        <v>1</v>
      </c>
      <c r="K273">
        <v>7</v>
      </c>
      <c r="L273">
        <v>25</v>
      </c>
      <c r="M273">
        <v>5</v>
      </c>
      <c r="N273">
        <v>7</v>
      </c>
      <c r="O273">
        <v>19.1428571428571</v>
      </c>
      <c r="P273">
        <v>5</v>
      </c>
    </row>
    <row r="274" spans="1:16">
      <c r="A274" s="1" t="s">
        <v>53</v>
      </c>
      <c r="B274" s="1" t="s">
        <v>46</v>
      </c>
      <c r="C274" t="s">
        <v>15</v>
      </c>
      <c r="D274" t="s">
        <v>21</v>
      </c>
      <c r="E274" t="s">
        <v>23</v>
      </c>
      <c r="F274">
        <v>0.65</v>
      </c>
      <c r="G274">
        <v>0.8125</v>
      </c>
      <c r="H274">
        <v>0.8125</v>
      </c>
      <c r="I274">
        <v>0.72222222222222199</v>
      </c>
      <c r="J274">
        <v>1</v>
      </c>
      <c r="K274">
        <v>13</v>
      </c>
      <c r="L274">
        <v>7</v>
      </c>
      <c r="M274">
        <v>3</v>
      </c>
      <c r="N274">
        <v>13</v>
      </c>
      <c r="O274">
        <v>5</v>
      </c>
      <c r="P274">
        <v>3</v>
      </c>
    </row>
    <row r="275" spans="1:16">
      <c r="A275" s="1" t="s">
        <v>53</v>
      </c>
      <c r="B275" s="1" t="s">
        <v>46</v>
      </c>
      <c r="C275" t="s">
        <v>15</v>
      </c>
      <c r="D275" t="s">
        <v>40</v>
      </c>
      <c r="E275" t="s">
        <v>17</v>
      </c>
      <c r="F275">
        <v>0.74637681159420199</v>
      </c>
      <c r="G275">
        <v>0.99038461538461497</v>
      </c>
      <c r="H275">
        <v>0.98722044728434499</v>
      </c>
      <c r="I275">
        <v>0.72301517103013502</v>
      </c>
      <c r="J275">
        <v>0.75</v>
      </c>
      <c r="K275">
        <v>103</v>
      </c>
      <c r="L275">
        <v>35</v>
      </c>
      <c r="M275">
        <v>1</v>
      </c>
      <c r="N275">
        <v>77.25</v>
      </c>
      <c r="O275">
        <v>29.5942310690879</v>
      </c>
      <c r="P275">
        <v>1</v>
      </c>
    </row>
    <row r="276" spans="1:16">
      <c r="A276" s="1" t="s">
        <v>53</v>
      </c>
      <c r="B276" s="1" t="s">
        <v>46</v>
      </c>
      <c r="C276" t="s">
        <v>15</v>
      </c>
      <c r="D276" t="s">
        <v>30</v>
      </c>
      <c r="E276" t="s">
        <v>17</v>
      </c>
      <c r="F276">
        <v>0.875</v>
      </c>
      <c r="G276">
        <v>1</v>
      </c>
      <c r="H276">
        <v>1</v>
      </c>
      <c r="I276">
        <v>0.894741069784596</v>
      </c>
      <c r="J276">
        <v>0.94448685646057096</v>
      </c>
      <c r="K276">
        <v>21</v>
      </c>
      <c r="L276">
        <v>3</v>
      </c>
      <c r="M276">
        <v>0</v>
      </c>
      <c r="N276">
        <v>19.834223985671901</v>
      </c>
      <c r="O276">
        <v>2.3333333730697601</v>
      </c>
      <c r="P276">
        <v>0</v>
      </c>
    </row>
    <row r="277" spans="1:16">
      <c r="A277" s="1" t="s">
        <v>53</v>
      </c>
      <c r="B277" s="1" t="s">
        <v>46</v>
      </c>
      <c r="C277" t="s">
        <v>15</v>
      </c>
      <c r="D277" t="s">
        <v>32</v>
      </c>
      <c r="E277" t="s">
        <v>17</v>
      </c>
      <c r="F277">
        <v>0.6</v>
      </c>
      <c r="G277">
        <v>1</v>
      </c>
      <c r="H277">
        <v>1</v>
      </c>
      <c r="I277">
        <v>0.69622224076098005</v>
      </c>
      <c r="J277">
        <v>0.97368419170379605</v>
      </c>
      <c r="K277">
        <v>36</v>
      </c>
      <c r="L277">
        <v>24</v>
      </c>
      <c r="M277">
        <v>0</v>
      </c>
      <c r="N277">
        <v>35.052630901336599</v>
      </c>
      <c r="O277">
        <v>15.2942681908607</v>
      </c>
      <c r="P277">
        <v>0</v>
      </c>
    </row>
    <row r="278" spans="1:16">
      <c r="A278" s="1" t="s">
        <v>53</v>
      </c>
      <c r="B278" s="1" t="s">
        <v>46</v>
      </c>
      <c r="C278" t="s">
        <v>15</v>
      </c>
      <c r="D278" t="s">
        <v>27</v>
      </c>
      <c r="E278" t="s">
        <v>23</v>
      </c>
      <c r="F278">
        <v>0.375</v>
      </c>
      <c r="G278">
        <v>0.96428571428571397</v>
      </c>
      <c r="H278">
        <v>0.96428571428571397</v>
      </c>
      <c r="I278">
        <v>0.40800906686815203</v>
      </c>
      <c r="J278">
        <v>1</v>
      </c>
      <c r="K278">
        <v>27</v>
      </c>
      <c r="L278">
        <v>45</v>
      </c>
      <c r="M278">
        <v>1</v>
      </c>
      <c r="N278">
        <v>27</v>
      </c>
      <c r="O278">
        <v>39.174999999999997</v>
      </c>
      <c r="P278">
        <v>1</v>
      </c>
    </row>
    <row r="279" spans="1:16">
      <c r="A279" s="1" t="s">
        <v>53</v>
      </c>
      <c r="B279" s="1" t="s">
        <v>46</v>
      </c>
      <c r="C279" t="s">
        <v>15</v>
      </c>
      <c r="D279" t="s">
        <v>31</v>
      </c>
      <c r="E279" t="s">
        <v>20</v>
      </c>
      <c r="F279">
        <v>0.72222222222222199</v>
      </c>
      <c r="G279">
        <v>1</v>
      </c>
      <c r="H279">
        <v>1</v>
      </c>
      <c r="I279">
        <v>0.86344958887894296</v>
      </c>
      <c r="J279">
        <v>0.99936195061757005</v>
      </c>
      <c r="K279">
        <v>13</v>
      </c>
      <c r="L279">
        <v>5</v>
      </c>
      <c r="M279">
        <v>0</v>
      </c>
      <c r="N279">
        <v>12.991705358028399</v>
      </c>
      <c r="O279">
        <v>2.0545758903026501</v>
      </c>
      <c r="P279">
        <v>0</v>
      </c>
    </row>
    <row r="280" spans="1:16">
      <c r="A280" s="1" t="s">
        <v>53</v>
      </c>
      <c r="B280" s="1" t="s">
        <v>46</v>
      </c>
      <c r="C280" t="s">
        <v>15</v>
      </c>
      <c r="D280" t="s">
        <v>28</v>
      </c>
      <c r="E280" t="s">
        <v>20</v>
      </c>
      <c r="F280">
        <v>0.59090909090909005</v>
      </c>
      <c r="G280">
        <v>0.86666666666666603</v>
      </c>
      <c r="H280">
        <v>0.86582197044853504</v>
      </c>
      <c r="I280">
        <v>0.78159286647910897</v>
      </c>
      <c r="J280">
        <v>0.99273614700023904</v>
      </c>
      <c r="K280">
        <v>13</v>
      </c>
      <c r="L280">
        <v>9</v>
      </c>
      <c r="M280">
        <v>2</v>
      </c>
      <c r="N280">
        <v>12.9055699110031</v>
      </c>
      <c r="O280">
        <v>3.6063130199909201</v>
      </c>
      <c r="P280">
        <v>2</v>
      </c>
    </row>
    <row r="281" spans="1:16">
      <c r="A281" s="1" t="s">
        <v>53</v>
      </c>
      <c r="B281" s="1" t="s">
        <v>46</v>
      </c>
      <c r="C281" t="s">
        <v>15</v>
      </c>
      <c r="D281" t="s">
        <v>16</v>
      </c>
      <c r="E281" t="s">
        <v>20</v>
      </c>
      <c r="F281">
        <v>0.57894736842105199</v>
      </c>
      <c r="G281">
        <v>0.91666666666666596</v>
      </c>
      <c r="H281">
        <v>0.91305304279648503</v>
      </c>
      <c r="I281">
        <v>0.77457566643584197</v>
      </c>
      <c r="J281">
        <v>0.95466045899824603</v>
      </c>
      <c r="K281">
        <v>11</v>
      </c>
      <c r="L281">
        <v>8</v>
      </c>
      <c r="M281">
        <v>1</v>
      </c>
      <c r="N281">
        <v>10.5012650489807</v>
      </c>
      <c r="O281">
        <v>3.05617743730545</v>
      </c>
      <c r="P281">
        <v>1</v>
      </c>
    </row>
    <row r="282" spans="1:16">
      <c r="A282" s="1" t="s">
        <v>53</v>
      </c>
      <c r="B282" s="1" t="s">
        <v>46</v>
      </c>
      <c r="C282" t="s">
        <v>15</v>
      </c>
      <c r="D282" t="s">
        <v>34</v>
      </c>
      <c r="E282" t="s">
        <v>17</v>
      </c>
      <c r="F282">
        <v>0.41666666666666602</v>
      </c>
      <c r="G282">
        <v>1</v>
      </c>
      <c r="H282">
        <v>1</v>
      </c>
      <c r="I282">
        <v>0.51438749025337904</v>
      </c>
      <c r="J282">
        <v>0.97435897588729803</v>
      </c>
      <c r="K282">
        <v>10</v>
      </c>
      <c r="L282">
        <v>14</v>
      </c>
      <c r="M282">
        <v>0</v>
      </c>
      <c r="N282">
        <v>9.7435897588729805</v>
      </c>
      <c r="O282">
        <v>9.1985306143760592</v>
      </c>
      <c r="P282">
        <v>0</v>
      </c>
    </row>
    <row r="283" spans="1:16">
      <c r="A283" s="1" t="s">
        <v>53</v>
      </c>
      <c r="B283" s="1" t="s">
        <v>46</v>
      </c>
      <c r="C283" t="s">
        <v>15</v>
      </c>
      <c r="D283" t="s">
        <v>45</v>
      </c>
      <c r="E283" t="s">
        <v>20</v>
      </c>
      <c r="F283">
        <v>0.53571428571428503</v>
      </c>
      <c r="G283">
        <v>0.63829787234042501</v>
      </c>
      <c r="H283">
        <v>0.63779914778484803</v>
      </c>
      <c r="I283">
        <v>0.70785002026625199</v>
      </c>
      <c r="J283">
        <v>0.99784281253814699</v>
      </c>
      <c r="K283">
        <v>30</v>
      </c>
      <c r="L283">
        <v>26</v>
      </c>
      <c r="M283">
        <v>17</v>
      </c>
      <c r="N283">
        <v>29.935284376144399</v>
      </c>
      <c r="O283">
        <v>12.3551493585109</v>
      </c>
      <c r="P283">
        <v>17</v>
      </c>
    </row>
    <row r="284" spans="1:16">
      <c r="A284" s="1" t="s">
        <v>53</v>
      </c>
      <c r="B284" s="1" t="s">
        <v>46</v>
      </c>
      <c r="C284" t="s">
        <v>15</v>
      </c>
      <c r="D284" t="s">
        <v>35</v>
      </c>
      <c r="E284" t="s">
        <v>23</v>
      </c>
      <c r="F284">
        <v>0.32653061224489699</v>
      </c>
      <c r="G284">
        <v>1</v>
      </c>
      <c r="H284">
        <v>1</v>
      </c>
      <c r="I284">
        <v>0.34583117555670601</v>
      </c>
      <c r="J284">
        <v>0.99375000000000002</v>
      </c>
      <c r="K284">
        <v>32</v>
      </c>
      <c r="L284">
        <v>66</v>
      </c>
      <c r="M284">
        <v>0</v>
      </c>
      <c r="N284">
        <v>31.8</v>
      </c>
      <c r="O284">
        <v>60.152380952380902</v>
      </c>
      <c r="P284">
        <v>0</v>
      </c>
    </row>
    <row r="285" spans="1:16">
      <c r="A285" s="1" t="s">
        <v>53</v>
      </c>
      <c r="B285" s="1" t="s">
        <v>46</v>
      </c>
      <c r="C285" t="s">
        <v>15</v>
      </c>
      <c r="D285" t="s">
        <v>38</v>
      </c>
      <c r="E285" t="s">
        <v>17</v>
      </c>
      <c r="F285">
        <v>0</v>
      </c>
      <c r="G285">
        <v>0</v>
      </c>
      <c r="H285">
        <v>0</v>
      </c>
      <c r="I285">
        <v>0</v>
      </c>
      <c r="J285" t="s">
        <v>39</v>
      </c>
      <c r="K285">
        <v>0</v>
      </c>
      <c r="L285">
        <v>50</v>
      </c>
      <c r="M285">
        <v>34</v>
      </c>
      <c r="N285">
        <v>0</v>
      </c>
      <c r="O285">
        <v>43.391302943229597</v>
      </c>
      <c r="P285">
        <v>34</v>
      </c>
    </row>
    <row r="286" spans="1:16">
      <c r="A286" s="1" t="s">
        <v>53</v>
      </c>
      <c r="B286" s="1" t="s">
        <v>46</v>
      </c>
      <c r="C286" t="s">
        <v>15</v>
      </c>
      <c r="D286" t="s">
        <v>38</v>
      </c>
      <c r="E286" t="s">
        <v>23</v>
      </c>
      <c r="F286">
        <v>0</v>
      </c>
      <c r="G286">
        <v>0</v>
      </c>
      <c r="H286">
        <v>0</v>
      </c>
      <c r="I286">
        <v>0</v>
      </c>
      <c r="J286" t="s">
        <v>39</v>
      </c>
      <c r="K286">
        <v>0</v>
      </c>
      <c r="L286">
        <v>35</v>
      </c>
      <c r="M286">
        <v>34</v>
      </c>
      <c r="N286">
        <v>0</v>
      </c>
      <c r="O286">
        <v>35</v>
      </c>
      <c r="P286">
        <v>34</v>
      </c>
    </row>
    <row r="287" spans="1:16">
      <c r="A287" s="1" t="s">
        <v>53</v>
      </c>
      <c r="B287" s="1" t="s">
        <v>46</v>
      </c>
      <c r="C287" t="s">
        <v>15</v>
      </c>
      <c r="D287" t="s">
        <v>35</v>
      </c>
      <c r="E287" t="s">
        <v>17</v>
      </c>
      <c r="F287">
        <v>0.65306122448979498</v>
      </c>
      <c r="G287">
        <v>1</v>
      </c>
      <c r="H287">
        <v>1</v>
      </c>
      <c r="I287">
        <v>0.72420681896378303</v>
      </c>
      <c r="J287">
        <v>0.96614582091569901</v>
      </c>
      <c r="K287">
        <v>32</v>
      </c>
      <c r="L287">
        <v>17</v>
      </c>
      <c r="M287">
        <v>0</v>
      </c>
      <c r="N287">
        <v>30.916666269302301</v>
      </c>
      <c r="O287">
        <v>11.773716449737501</v>
      </c>
      <c r="P287">
        <v>0</v>
      </c>
    </row>
    <row r="288" spans="1:16">
      <c r="A288" s="1" t="s">
        <v>53</v>
      </c>
      <c r="B288" s="1" t="s">
        <v>46</v>
      </c>
      <c r="C288" t="s">
        <v>15</v>
      </c>
      <c r="D288" t="s">
        <v>42</v>
      </c>
      <c r="E288" t="s">
        <v>17</v>
      </c>
      <c r="F288">
        <v>0.39325842696629199</v>
      </c>
      <c r="G288">
        <v>0.81395348837209303</v>
      </c>
      <c r="H288">
        <v>0.80512656794297399</v>
      </c>
      <c r="I288">
        <v>0.49413851709182799</v>
      </c>
      <c r="J288">
        <v>0.94435104812894499</v>
      </c>
      <c r="K288">
        <v>35</v>
      </c>
      <c r="L288">
        <v>54</v>
      </c>
      <c r="M288">
        <v>8</v>
      </c>
      <c r="N288">
        <v>33.052286684513</v>
      </c>
      <c r="O288">
        <v>33.836420714855102</v>
      </c>
      <c r="P288">
        <v>8</v>
      </c>
    </row>
    <row r="289" spans="1:16">
      <c r="A289" s="1" t="s">
        <v>53</v>
      </c>
      <c r="B289" s="1" t="s">
        <v>46</v>
      </c>
      <c r="C289" t="s">
        <v>15</v>
      </c>
      <c r="D289" t="s">
        <v>26</v>
      </c>
      <c r="E289" t="s">
        <v>23</v>
      </c>
      <c r="F289">
        <v>0.56363636363636305</v>
      </c>
      <c r="G289">
        <v>0.86111111111111105</v>
      </c>
      <c r="H289">
        <v>0.86033519553072602</v>
      </c>
      <c r="I289">
        <v>0.59780030191934397</v>
      </c>
      <c r="J289">
        <v>0.99354838709677396</v>
      </c>
      <c r="K289">
        <v>31</v>
      </c>
      <c r="L289">
        <v>24</v>
      </c>
      <c r="M289">
        <v>5</v>
      </c>
      <c r="N289">
        <v>30.8</v>
      </c>
      <c r="O289">
        <v>20.7222222222222</v>
      </c>
      <c r="P289">
        <v>5</v>
      </c>
    </row>
    <row r="290" spans="1:16">
      <c r="A290" s="1" t="s">
        <v>53</v>
      </c>
      <c r="B290" s="1" t="s">
        <v>46</v>
      </c>
      <c r="C290" t="s">
        <v>36</v>
      </c>
      <c r="D290" t="s">
        <v>16</v>
      </c>
      <c r="E290" t="s">
        <v>17</v>
      </c>
      <c r="F290">
        <v>0.54545454545454497</v>
      </c>
      <c r="G290">
        <v>1</v>
      </c>
      <c r="H290">
        <v>1</v>
      </c>
      <c r="I290">
        <v>0.66147564045557095</v>
      </c>
      <c r="J290">
        <v>0.97337027887503302</v>
      </c>
      <c r="K290">
        <v>12</v>
      </c>
      <c r="L290">
        <v>10</v>
      </c>
      <c r="M290">
        <v>0</v>
      </c>
      <c r="N290">
        <v>11.680443346500301</v>
      </c>
      <c r="O290">
        <v>5.97771763801574</v>
      </c>
      <c r="P290">
        <v>0</v>
      </c>
    </row>
    <row r="291" spans="1:16">
      <c r="A291" s="1" t="s">
        <v>53</v>
      </c>
      <c r="B291" s="1" t="s">
        <v>46</v>
      </c>
      <c r="C291" t="s">
        <v>36</v>
      </c>
      <c r="D291" t="s">
        <v>19</v>
      </c>
      <c r="E291" t="s">
        <v>20</v>
      </c>
      <c r="F291">
        <v>0.73913043478260798</v>
      </c>
      <c r="G291">
        <v>0.94444444444444398</v>
      </c>
      <c r="H291">
        <v>0.94083835836721497</v>
      </c>
      <c r="I291">
        <v>0.86436948687575199</v>
      </c>
      <c r="J291">
        <v>0.93546141245785797</v>
      </c>
      <c r="K291">
        <v>17</v>
      </c>
      <c r="L291">
        <v>6</v>
      </c>
      <c r="M291">
        <v>1</v>
      </c>
      <c r="N291">
        <v>15.9028440117836</v>
      </c>
      <c r="O291">
        <v>2.4953575134277299</v>
      </c>
      <c r="P291">
        <v>1</v>
      </c>
    </row>
    <row r="292" spans="1:16">
      <c r="A292" s="1" t="s">
        <v>53</v>
      </c>
      <c r="B292" s="1" t="s">
        <v>46</v>
      </c>
      <c r="C292" t="s">
        <v>36</v>
      </c>
      <c r="D292" t="s">
        <v>18</v>
      </c>
      <c r="E292" t="s">
        <v>17</v>
      </c>
      <c r="F292">
        <v>0.52631578947368396</v>
      </c>
      <c r="G292">
        <v>0.83333333333333304</v>
      </c>
      <c r="H292">
        <v>0.82839886878087499</v>
      </c>
      <c r="I292">
        <v>0.65431982723877302</v>
      </c>
      <c r="J292">
        <v>0.96549348235130295</v>
      </c>
      <c r="K292">
        <v>10</v>
      </c>
      <c r="L292">
        <v>9</v>
      </c>
      <c r="M292">
        <v>2</v>
      </c>
      <c r="N292">
        <v>9.6549348235130292</v>
      </c>
      <c r="O292">
        <v>5.1007464528083801</v>
      </c>
      <c r="P292">
        <v>2</v>
      </c>
    </row>
    <row r="293" spans="1:16">
      <c r="A293" s="1" t="s">
        <v>53</v>
      </c>
      <c r="B293" s="1" t="s">
        <v>46</v>
      </c>
      <c r="C293" t="s">
        <v>36</v>
      </c>
      <c r="D293" t="s">
        <v>40</v>
      </c>
      <c r="E293" t="s">
        <v>23</v>
      </c>
      <c r="F293">
        <v>0.61940298507462599</v>
      </c>
      <c r="G293">
        <v>0.79807692307692302</v>
      </c>
      <c r="H293">
        <v>0.77614145719573902</v>
      </c>
      <c r="I293">
        <v>0.67586290205603405</v>
      </c>
      <c r="J293">
        <v>0.87721977152385</v>
      </c>
      <c r="K293">
        <v>83</v>
      </c>
      <c r="L293">
        <v>51</v>
      </c>
      <c r="M293">
        <v>21</v>
      </c>
      <c r="N293">
        <v>72.809241036479506</v>
      </c>
      <c r="O293">
        <v>34.918584850971101</v>
      </c>
      <c r="P293">
        <v>21</v>
      </c>
    </row>
    <row r="294" spans="1:16">
      <c r="A294" s="1" t="s">
        <v>53</v>
      </c>
      <c r="B294" s="1" t="s">
        <v>46</v>
      </c>
      <c r="C294" t="s">
        <v>36</v>
      </c>
      <c r="D294" t="s">
        <v>21</v>
      </c>
      <c r="E294" t="s">
        <v>17</v>
      </c>
      <c r="F294">
        <v>0.7</v>
      </c>
      <c r="G294">
        <v>0.875</v>
      </c>
      <c r="H294">
        <v>0.86563924443826101</v>
      </c>
      <c r="I294">
        <v>0.79594791289863998</v>
      </c>
      <c r="J294">
        <v>0.920378489153725</v>
      </c>
      <c r="K294">
        <v>14</v>
      </c>
      <c r="L294">
        <v>6</v>
      </c>
      <c r="M294">
        <v>2</v>
      </c>
      <c r="N294">
        <v>12.8852988481521</v>
      </c>
      <c r="O294">
        <v>3.3033218383789</v>
      </c>
      <c r="P294">
        <v>2</v>
      </c>
    </row>
    <row r="295" spans="1:16">
      <c r="A295" s="1" t="s">
        <v>53</v>
      </c>
      <c r="B295" s="1" t="s">
        <v>46</v>
      </c>
      <c r="C295" t="s">
        <v>36</v>
      </c>
      <c r="D295" t="s">
        <v>22</v>
      </c>
      <c r="E295" t="s">
        <v>23</v>
      </c>
      <c r="F295">
        <v>0.47368421052631499</v>
      </c>
      <c r="G295">
        <v>0.75</v>
      </c>
      <c r="H295">
        <v>0.73750000000000004</v>
      </c>
      <c r="I295">
        <v>0.53195267888855502</v>
      </c>
      <c r="J295">
        <v>0.93650793650793596</v>
      </c>
      <c r="K295">
        <v>9</v>
      </c>
      <c r="L295">
        <v>10</v>
      </c>
      <c r="M295">
        <v>3</v>
      </c>
      <c r="N295">
        <v>8.4285714285714199</v>
      </c>
      <c r="O295">
        <v>7.4160173160173102</v>
      </c>
      <c r="P295">
        <v>3</v>
      </c>
    </row>
    <row r="296" spans="1:16">
      <c r="A296" s="1" t="s">
        <v>53</v>
      </c>
      <c r="B296" s="1" t="s">
        <v>46</v>
      </c>
      <c r="C296" t="s">
        <v>36</v>
      </c>
      <c r="D296" t="s">
        <v>43</v>
      </c>
      <c r="E296" t="s">
        <v>20</v>
      </c>
      <c r="F296">
        <v>0.72</v>
      </c>
      <c r="G296">
        <v>0.94736842105263097</v>
      </c>
      <c r="H296">
        <v>0.94648953289637905</v>
      </c>
      <c r="I296">
        <v>0.86900647854272794</v>
      </c>
      <c r="J296">
        <v>0.98266291949483997</v>
      </c>
      <c r="K296">
        <v>18</v>
      </c>
      <c r="L296">
        <v>7</v>
      </c>
      <c r="M296">
        <v>1</v>
      </c>
      <c r="N296">
        <v>17.687932550907099</v>
      </c>
      <c r="O296">
        <v>2.6662684679031301</v>
      </c>
      <c r="P296">
        <v>1</v>
      </c>
    </row>
    <row r="297" spans="1:16">
      <c r="A297" s="1" t="s">
        <v>53</v>
      </c>
      <c r="B297" s="1" t="s">
        <v>46</v>
      </c>
      <c r="C297" t="s">
        <v>36</v>
      </c>
      <c r="D297" t="s">
        <v>42</v>
      </c>
      <c r="E297" t="s">
        <v>23</v>
      </c>
      <c r="F297">
        <v>0.43243243243243201</v>
      </c>
      <c r="G297">
        <v>0.74418604651162701</v>
      </c>
      <c r="H297">
        <v>0.73519318264373101</v>
      </c>
      <c r="I297">
        <v>0.49385302963090899</v>
      </c>
      <c r="J297">
        <v>0.95436612643462404</v>
      </c>
      <c r="K297">
        <v>32</v>
      </c>
      <c r="L297">
        <v>42</v>
      </c>
      <c r="M297">
        <v>11</v>
      </c>
      <c r="N297">
        <v>30.539716045907898</v>
      </c>
      <c r="O297">
        <v>31.299969474969402</v>
      </c>
      <c r="P297">
        <v>11</v>
      </c>
    </row>
    <row r="298" spans="1:16">
      <c r="A298" s="1" t="s">
        <v>53</v>
      </c>
      <c r="B298" s="1" t="s">
        <v>46</v>
      </c>
      <c r="C298" t="s">
        <v>36</v>
      </c>
      <c r="D298" t="s">
        <v>24</v>
      </c>
      <c r="E298" t="s">
        <v>20</v>
      </c>
      <c r="F298">
        <v>0.82352941176470495</v>
      </c>
      <c r="G298">
        <v>0.93333333333333302</v>
      </c>
      <c r="H298">
        <v>0.931979544079232</v>
      </c>
      <c r="I298">
        <v>0.91399145656744596</v>
      </c>
      <c r="J298">
        <v>0.97867570178849295</v>
      </c>
      <c r="K298">
        <v>14</v>
      </c>
      <c r="L298">
        <v>3</v>
      </c>
      <c r="M298">
        <v>1</v>
      </c>
      <c r="N298">
        <v>13.701459825038899</v>
      </c>
      <c r="O298">
        <v>1.2893365621566699</v>
      </c>
      <c r="P298">
        <v>1</v>
      </c>
    </row>
    <row r="299" spans="1:16">
      <c r="A299" s="1" t="s">
        <v>53</v>
      </c>
      <c r="B299" s="1" t="s">
        <v>46</v>
      </c>
      <c r="C299" t="s">
        <v>36</v>
      </c>
      <c r="D299" t="s">
        <v>25</v>
      </c>
      <c r="E299" t="s">
        <v>23</v>
      </c>
      <c r="F299">
        <v>0.534246575342465</v>
      </c>
      <c r="G299">
        <v>0.88636363636363602</v>
      </c>
      <c r="H299">
        <v>0.88133988332611302</v>
      </c>
      <c r="I299">
        <v>0.61373416987996299</v>
      </c>
      <c r="J299">
        <v>0.95223480223480195</v>
      </c>
      <c r="K299">
        <v>39</v>
      </c>
      <c r="L299">
        <v>34</v>
      </c>
      <c r="M299">
        <v>5</v>
      </c>
      <c r="N299">
        <v>37.137157287157201</v>
      </c>
      <c r="O299">
        <v>23.373009996539398</v>
      </c>
      <c r="P299">
        <v>5</v>
      </c>
    </row>
    <row r="300" spans="1:16">
      <c r="A300" s="1" t="s">
        <v>53</v>
      </c>
      <c r="B300" s="1" t="s">
        <v>46</v>
      </c>
      <c r="C300" t="s">
        <v>36</v>
      </c>
      <c r="D300" t="s">
        <v>26</v>
      </c>
      <c r="E300" t="s">
        <v>20</v>
      </c>
      <c r="F300">
        <v>0.59090909090909005</v>
      </c>
      <c r="G300">
        <v>0.72222222222222199</v>
      </c>
      <c r="H300">
        <v>0.71538643210354602</v>
      </c>
      <c r="I300">
        <v>0.77101874077440702</v>
      </c>
      <c r="J300">
        <v>0.96674459255658596</v>
      </c>
      <c r="K300">
        <v>26</v>
      </c>
      <c r="L300">
        <v>18</v>
      </c>
      <c r="M300">
        <v>10</v>
      </c>
      <c r="N300">
        <v>25.135359406471199</v>
      </c>
      <c r="O300">
        <v>7.46483314037323</v>
      </c>
      <c r="P300">
        <v>10</v>
      </c>
    </row>
    <row r="301" spans="1:16">
      <c r="A301" s="1" t="s">
        <v>53</v>
      </c>
      <c r="B301" s="1" t="s">
        <v>46</v>
      </c>
      <c r="C301" t="s">
        <v>36</v>
      </c>
      <c r="D301" t="s">
        <v>19</v>
      </c>
      <c r="E301" t="s">
        <v>17</v>
      </c>
      <c r="F301">
        <v>0.6</v>
      </c>
      <c r="G301">
        <v>0.83333333333333304</v>
      </c>
      <c r="H301">
        <v>0.83007363418187696</v>
      </c>
      <c r="I301">
        <v>0.72663026356849303</v>
      </c>
      <c r="J301">
        <v>0.97698038816452004</v>
      </c>
      <c r="K301">
        <v>15</v>
      </c>
      <c r="L301">
        <v>10</v>
      </c>
      <c r="M301">
        <v>3</v>
      </c>
      <c r="N301">
        <v>14.6547058224678</v>
      </c>
      <c r="O301">
        <v>5.51333087682724</v>
      </c>
      <c r="P301">
        <v>3</v>
      </c>
    </row>
    <row r="302" spans="1:16">
      <c r="A302" s="1" t="s">
        <v>53</v>
      </c>
      <c r="B302" s="1" t="s">
        <v>46</v>
      </c>
      <c r="C302" t="s">
        <v>36</v>
      </c>
      <c r="D302" t="s">
        <v>24</v>
      </c>
      <c r="E302" t="s">
        <v>17</v>
      </c>
      <c r="F302">
        <v>0.63157894736842102</v>
      </c>
      <c r="G302">
        <v>0.8</v>
      </c>
      <c r="H302">
        <v>0.79455972116221896</v>
      </c>
      <c r="I302">
        <v>0.73120263715296996</v>
      </c>
      <c r="J302">
        <v>0.96689865986506096</v>
      </c>
      <c r="K302">
        <v>12</v>
      </c>
      <c r="L302">
        <v>7</v>
      </c>
      <c r="M302">
        <v>3</v>
      </c>
      <c r="N302">
        <v>11.6027839183807</v>
      </c>
      <c r="O302">
        <v>4.2652987837791398</v>
      </c>
      <c r="P302">
        <v>3</v>
      </c>
    </row>
    <row r="303" spans="1:16">
      <c r="A303" s="1" t="s">
        <v>53</v>
      </c>
      <c r="B303" s="1" t="s">
        <v>46</v>
      </c>
      <c r="C303" t="s">
        <v>36</v>
      </c>
      <c r="D303" t="s">
        <v>25</v>
      </c>
      <c r="E303" t="s">
        <v>20</v>
      </c>
      <c r="F303">
        <v>0.80769230769230704</v>
      </c>
      <c r="G303">
        <v>0.95454545454545403</v>
      </c>
      <c r="H303">
        <v>0.95390772524519296</v>
      </c>
      <c r="I303">
        <v>0.91486561716919701</v>
      </c>
      <c r="J303">
        <v>0.98550522043591404</v>
      </c>
      <c r="K303">
        <v>42</v>
      </c>
      <c r="L303">
        <v>10</v>
      </c>
      <c r="M303">
        <v>2</v>
      </c>
      <c r="N303">
        <v>41.391219258308404</v>
      </c>
      <c r="O303">
        <v>3.8517306149005801</v>
      </c>
      <c r="P303">
        <v>2</v>
      </c>
    </row>
    <row r="304" spans="1:16">
      <c r="A304" s="1" t="s">
        <v>53</v>
      </c>
      <c r="B304" s="1" t="s">
        <v>46</v>
      </c>
      <c r="C304" t="s">
        <v>36</v>
      </c>
      <c r="D304" t="s">
        <v>27</v>
      </c>
      <c r="E304" t="s">
        <v>20</v>
      </c>
      <c r="F304">
        <v>0.73529411764705799</v>
      </c>
      <c r="G304">
        <v>0.89285714285714202</v>
      </c>
      <c r="H304">
        <v>0.89215171331064402</v>
      </c>
      <c r="I304">
        <v>0.88341295292961397</v>
      </c>
      <c r="J304">
        <v>0.99267414331436099</v>
      </c>
      <c r="K304">
        <v>25</v>
      </c>
      <c r="L304">
        <v>9</v>
      </c>
      <c r="M304">
        <v>3</v>
      </c>
      <c r="N304">
        <v>24.816853582859</v>
      </c>
      <c r="O304">
        <v>3.2751655578613201</v>
      </c>
      <c r="P304">
        <v>3</v>
      </c>
    </row>
    <row r="305" spans="1:16">
      <c r="A305" s="1" t="s">
        <v>53</v>
      </c>
      <c r="B305" s="1" t="s">
        <v>46</v>
      </c>
      <c r="C305" t="s">
        <v>36</v>
      </c>
      <c r="D305" t="s">
        <v>28</v>
      </c>
      <c r="E305" t="s">
        <v>17</v>
      </c>
      <c r="F305">
        <v>0.5</v>
      </c>
      <c r="G305">
        <v>0.46666666666666601</v>
      </c>
      <c r="H305">
        <v>0.46039698729335998</v>
      </c>
      <c r="I305">
        <v>0.60399635299885002</v>
      </c>
      <c r="J305">
        <v>0.97510201590401702</v>
      </c>
      <c r="K305">
        <v>7</v>
      </c>
      <c r="L305">
        <v>7</v>
      </c>
      <c r="M305">
        <v>8</v>
      </c>
      <c r="N305">
        <v>6.8257141113281197</v>
      </c>
      <c r="O305">
        <v>4.4752053022384599</v>
      </c>
      <c r="P305">
        <v>8</v>
      </c>
    </row>
    <row r="306" spans="1:16">
      <c r="A306" s="1" t="s">
        <v>53</v>
      </c>
      <c r="B306" s="1" t="s">
        <v>46</v>
      </c>
      <c r="C306" t="s">
        <v>36</v>
      </c>
      <c r="D306" t="s">
        <v>29</v>
      </c>
      <c r="E306" t="s">
        <v>17</v>
      </c>
      <c r="F306">
        <v>0.56521739130434701</v>
      </c>
      <c r="G306">
        <v>0.92857142857142805</v>
      </c>
      <c r="H306">
        <v>0.92512643259066896</v>
      </c>
      <c r="I306">
        <v>0.67470143828238105</v>
      </c>
      <c r="J306">
        <v>0.95044986101297202</v>
      </c>
      <c r="K306">
        <v>13</v>
      </c>
      <c r="L306">
        <v>10</v>
      </c>
      <c r="M306">
        <v>1</v>
      </c>
      <c r="N306">
        <v>12.355848193168599</v>
      </c>
      <c r="O306">
        <v>5.9572122097015301</v>
      </c>
      <c r="P306">
        <v>1</v>
      </c>
    </row>
    <row r="307" spans="1:16">
      <c r="A307" s="1" t="s">
        <v>53</v>
      </c>
      <c r="B307" s="1" t="s">
        <v>46</v>
      </c>
      <c r="C307" t="s">
        <v>36</v>
      </c>
      <c r="D307" t="s">
        <v>18</v>
      </c>
      <c r="E307" t="s">
        <v>20</v>
      </c>
      <c r="F307">
        <v>0.73333333333333295</v>
      </c>
      <c r="G307">
        <v>0.91666666666666596</v>
      </c>
      <c r="H307">
        <v>0.91448163350424605</v>
      </c>
      <c r="I307">
        <v>0.88643914358123699</v>
      </c>
      <c r="J307">
        <v>0.97212677652185597</v>
      </c>
      <c r="K307">
        <v>11</v>
      </c>
      <c r="L307">
        <v>4</v>
      </c>
      <c r="M307">
        <v>1</v>
      </c>
      <c r="N307">
        <v>10.6933945417404</v>
      </c>
      <c r="O307">
        <v>1.3699203729629501</v>
      </c>
      <c r="P307">
        <v>1</v>
      </c>
    </row>
    <row r="308" spans="1:16">
      <c r="A308" s="1" t="s">
        <v>53</v>
      </c>
      <c r="B308" s="1" t="s">
        <v>46</v>
      </c>
      <c r="C308" t="s">
        <v>36</v>
      </c>
      <c r="D308" t="s">
        <v>27</v>
      </c>
      <c r="E308" t="s">
        <v>17</v>
      </c>
      <c r="F308">
        <v>0.58974358974358898</v>
      </c>
      <c r="G308">
        <v>0.82142857142857095</v>
      </c>
      <c r="H308">
        <v>0.81917721126836296</v>
      </c>
      <c r="I308">
        <v>0.73621835626172005</v>
      </c>
      <c r="J308">
        <v>0.98484269432399496</v>
      </c>
      <c r="K308">
        <v>23</v>
      </c>
      <c r="L308">
        <v>16</v>
      </c>
      <c r="M308">
        <v>5</v>
      </c>
      <c r="N308">
        <v>22.651381969451901</v>
      </c>
      <c r="O308">
        <v>8.1158242225646902</v>
      </c>
      <c r="P308">
        <v>5</v>
      </c>
    </row>
    <row r="309" spans="1:16">
      <c r="A309" s="1" t="s">
        <v>53</v>
      </c>
      <c r="B309" s="1" t="s">
        <v>46</v>
      </c>
      <c r="C309" t="s">
        <v>36</v>
      </c>
      <c r="D309" t="s">
        <v>41</v>
      </c>
      <c r="E309" t="s">
        <v>20</v>
      </c>
      <c r="F309">
        <v>0.70588235294117596</v>
      </c>
      <c r="G309">
        <v>0.82758620689655105</v>
      </c>
      <c r="H309">
        <v>0.82576965205580899</v>
      </c>
      <c r="I309">
        <v>0.85853864335601704</v>
      </c>
      <c r="J309">
        <v>0.98740171392758602</v>
      </c>
      <c r="K309">
        <v>24</v>
      </c>
      <c r="L309">
        <v>10</v>
      </c>
      <c r="M309">
        <v>5</v>
      </c>
      <c r="N309">
        <v>23.697641134262</v>
      </c>
      <c r="O309">
        <v>3.90465879440307</v>
      </c>
      <c r="P309">
        <v>5</v>
      </c>
    </row>
    <row r="310" spans="1:16">
      <c r="A310" s="1" t="s">
        <v>53</v>
      </c>
      <c r="B310" s="1" t="s">
        <v>46</v>
      </c>
      <c r="C310" t="s">
        <v>36</v>
      </c>
      <c r="D310" t="s">
        <v>29</v>
      </c>
      <c r="E310" t="s">
        <v>23</v>
      </c>
      <c r="F310">
        <v>0.33333333333333298</v>
      </c>
      <c r="G310">
        <v>0.85714285714285698</v>
      </c>
      <c r="H310">
        <v>0.84767147154599198</v>
      </c>
      <c r="I310">
        <v>0.37088122867179202</v>
      </c>
      <c r="J310">
        <v>0.92745974785448404</v>
      </c>
      <c r="K310">
        <v>12</v>
      </c>
      <c r="L310">
        <v>24</v>
      </c>
      <c r="M310">
        <v>2</v>
      </c>
      <c r="N310">
        <v>11.1295169742538</v>
      </c>
      <c r="O310">
        <v>18.878787878787801</v>
      </c>
      <c r="P310">
        <v>2</v>
      </c>
    </row>
    <row r="311" spans="1:16">
      <c r="A311" s="1" t="s">
        <v>53</v>
      </c>
      <c r="B311" s="1" t="s">
        <v>46</v>
      </c>
      <c r="C311" t="s">
        <v>36</v>
      </c>
      <c r="D311" t="s">
        <v>30</v>
      </c>
      <c r="E311" t="s">
        <v>20</v>
      </c>
      <c r="F311">
        <v>0.76923076923076905</v>
      </c>
      <c r="G311">
        <v>0.952380952380952</v>
      </c>
      <c r="H311">
        <v>0.95183323292283595</v>
      </c>
      <c r="I311">
        <v>0.88578340997782101</v>
      </c>
      <c r="J311">
        <v>0.98806011974811503</v>
      </c>
      <c r="K311">
        <v>20</v>
      </c>
      <c r="L311">
        <v>6</v>
      </c>
      <c r="M311">
        <v>1</v>
      </c>
      <c r="N311">
        <v>19.7612023949623</v>
      </c>
      <c r="O311">
        <v>2.5480914711952201</v>
      </c>
      <c r="P311">
        <v>1</v>
      </c>
    </row>
    <row r="312" spans="1:16">
      <c r="A312" s="1" t="s">
        <v>53</v>
      </c>
      <c r="B312" s="1" t="s">
        <v>46</v>
      </c>
      <c r="C312" t="s">
        <v>36</v>
      </c>
      <c r="D312" t="s">
        <v>31</v>
      </c>
      <c r="E312" t="s">
        <v>17</v>
      </c>
      <c r="F312">
        <v>0.70588235294117596</v>
      </c>
      <c r="G312">
        <v>0.92307692307692302</v>
      </c>
      <c r="H312">
        <v>0.92103866948769497</v>
      </c>
      <c r="I312">
        <v>0.81958751602605096</v>
      </c>
      <c r="J312">
        <v>0.97203557689984599</v>
      </c>
      <c r="K312">
        <v>12</v>
      </c>
      <c r="L312">
        <v>5</v>
      </c>
      <c r="M312">
        <v>1</v>
      </c>
      <c r="N312">
        <v>11.6644269227981</v>
      </c>
      <c r="O312">
        <v>2.5676431059837301</v>
      </c>
      <c r="P312">
        <v>1</v>
      </c>
    </row>
    <row r="313" spans="1:16">
      <c r="A313" s="1" t="s">
        <v>53</v>
      </c>
      <c r="B313" s="1" t="s">
        <v>46</v>
      </c>
      <c r="C313" t="s">
        <v>36</v>
      </c>
      <c r="D313" t="s">
        <v>44</v>
      </c>
      <c r="E313" t="s">
        <v>23</v>
      </c>
      <c r="F313">
        <v>0.34210526315789402</v>
      </c>
      <c r="G313">
        <v>0.84415584415584399</v>
      </c>
      <c r="H313">
        <v>0.83883934753996203</v>
      </c>
      <c r="I313">
        <v>0.34817131972161602</v>
      </c>
      <c r="J313">
        <v>0.960920959382497</v>
      </c>
      <c r="K313">
        <v>65</v>
      </c>
      <c r="L313">
        <v>125</v>
      </c>
      <c r="M313">
        <v>12</v>
      </c>
      <c r="N313">
        <v>62.459862359862299</v>
      </c>
      <c r="O313">
        <v>116.93418540318299</v>
      </c>
      <c r="P313">
        <v>12</v>
      </c>
    </row>
    <row r="314" spans="1:16">
      <c r="A314" s="1" t="s">
        <v>53</v>
      </c>
      <c r="B314" s="1" t="s">
        <v>46</v>
      </c>
      <c r="C314" t="s">
        <v>36</v>
      </c>
      <c r="D314" t="s">
        <v>41</v>
      </c>
      <c r="E314" t="s">
        <v>23</v>
      </c>
      <c r="F314">
        <v>0.47826086956521702</v>
      </c>
      <c r="G314">
        <v>0.75862068965517204</v>
      </c>
      <c r="H314">
        <v>0.74740472301858196</v>
      </c>
      <c r="I314">
        <v>0.52489262869505104</v>
      </c>
      <c r="J314">
        <v>0.941468884650702</v>
      </c>
      <c r="K314">
        <v>22</v>
      </c>
      <c r="L314">
        <v>24</v>
      </c>
      <c r="M314">
        <v>7</v>
      </c>
      <c r="N314">
        <v>20.712315462315399</v>
      </c>
      <c r="O314">
        <v>18.747784241901801</v>
      </c>
      <c r="P314">
        <v>7</v>
      </c>
    </row>
    <row r="315" spans="1:16">
      <c r="A315" s="1" t="s">
        <v>53</v>
      </c>
      <c r="B315" s="1" t="s">
        <v>46</v>
      </c>
      <c r="C315" t="s">
        <v>36</v>
      </c>
      <c r="D315" t="s">
        <v>30</v>
      </c>
      <c r="E315" t="s">
        <v>23</v>
      </c>
      <c r="F315">
        <v>0.55555555555555503</v>
      </c>
      <c r="G315">
        <v>0.952380952380952</v>
      </c>
      <c r="H315">
        <v>0.949723588560484</v>
      </c>
      <c r="I315">
        <v>0.61506045237087503</v>
      </c>
      <c r="J315">
        <v>0.94450216450216395</v>
      </c>
      <c r="K315">
        <v>20</v>
      </c>
      <c r="L315">
        <v>16</v>
      </c>
      <c r="M315">
        <v>1</v>
      </c>
      <c r="N315">
        <v>18.890043290043199</v>
      </c>
      <c r="O315">
        <v>11.8224553224553</v>
      </c>
      <c r="P315">
        <v>1</v>
      </c>
    </row>
    <row r="316" spans="1:16">
      <c r="A316" s="1" t="s">
        <v>53</v>
      </c>
      <c r="B316" s="1" t="s">
        <v>46</v>
      </c>
      <c r="C316" t="s">
        <v>36</v>
      </c>
      <c r="D316" t="s">
        <v>38</v>
      </c>
      <c r="E316" t="s">
        <v>20</v>
      </c>
      <c r="F316">
        <v>0.7</v>
      </c>
      <c r="G316">
        <v>0.61764705882352899</v>
      </c>
      <c r="H316">
        <v>0.61141608190232399</v>
      </c>
      <c r="I316">
        <v>0.86074868380023795</v>
      </c>
      <c r="J316">
        <v>0.97403843062264495</v>
      </c>
      <c r="K316">
        <v>21</v>
      </c>
      <c r="L316">
        <v>9</v>
      </c>
      <c r="M316">
        <v>13</v>
      </c>
      <c r="N316">
        <v>20.454807043075501</v>
      </c>
      <c r="O316">
        <v>3.30916428565979</v>
      </c>
      <c r="P316">
        <v>13</v>
      </c>
    </row>
    <row r="317" spans="1:16">
      <c r="A317" s="1" t="s">
        <v>53</v>
      </c>
      <c r="B317" s="1" t="s">
        <v>46</v>
      </c>
      <c r="C317" t="s">
        <v>36</v>
      </c>
      <c r="D317" t="s">
        <v>32</v>
      </c>
      <c r="E317" t="s">
        <v>20</v>
      </c>
      <c r="F317">
        <v>0.75609756097560898</v>
      </c>
      <c r="G317">
        <v>0.86111111111111105</v>
      </c>
      <c r="H317">
        <v>0.85569233054823202</v>
      </c>
      <c r="I317">
        <v>0.88483330827177298</v>
      </c>
      <c r="J317">
        <v>0.956393326482465</v>
      </c>
      <c r="K317">
        <v>31</v>
      </c>
      <c r="L317">
        <v>10</v>
      </c>
      <c r="M317">
        <v>5</v>
      </c>
      <c r="N317">
        <v>29.6481931209564</v>
      </c>
      <c r="O317">
        <v>3.85890120267868</v>
      </c>
      <c r="P317">
        <v>5</v>
      </c>
    </row>
    <row r="318" spans="1:16">
      <c r="A318" s="1" t="s">
        <v>53</v>
      </c>
      <c r="B318" s="1" t="s">
        <v>46</v>
      </c>
      <c r="C318" t="s">
        <v>36</v>
      </c>
      <c r="D318" t="s">
        <v>43</v>
      </c>
      <c r="E318" t="s">
        <v>23</v>
      </c>
      <c r="F318">
        <v>0.41463414634146301</v>
      </c>
      <c r="G318">
        <v>0.89473684210526305</v>
      </c>
      <c r="H318">
        <v>0.890502165891224</v>
      </c>
      <c r="I318">
        <v>0.42265787879758898</v>
      </c>
      <c r="J318">
        <v>0.95677655677655604</v>
      </c>
      <c r="K318">
        <v>17</v>
      </c>
      <c r="L318">
        <v>24</v>
      </c>
      <c r="M318">
        <v>2</v>
      </c>
      <c r="N318">
        <v>16.2652014652014</v>
      </c>
      <c r="O318">
        <v>22.2179365079365</v>
      </c>
      <c r="P318">
        <v>2</v>
      </c>
    </row>
    <row r="319" spans="1:16">
      <c r="A319" s="1" t="s">
        <v>53</v>
      </c>
      <c r="B319" s="1" t="s">
        <v>46</v>
      </c>
      <c r="C319" t="s">
        <v>36</v>
      </c>
      <c r="D319" t="s">
        <v>42</v>
      </c>
      <c r="E319" t="s">
        <v>20</v>
      </c>
      <c r="F319">
        <v>0.71698113207547098</v>
      </c>
      <c r="G319">
        <v>0.88372093023255804</v>
      </c>
      <c r="H319">
        <v>0.88248254974838303</v>
      </c>
      <c r="I319">
        <v>0.86271037638756898</v>
      </c>
      <c r="J319">
        <v>0.98807559829009195</v>
      </c>
      <c r="K319">
        <v>38</v>
      </c>
      <c r="L319">
        <v>15</v>
      </c>
      <c r="M319">
        <v>5</v>
      </c>
      <c r="N319">
        <v>37.546872735023499</v>
      </c>
      <c r="O319">
        <v>5.9751176834106401</v>
      </c>
      <c r="P319">
        <v>5</v>
      </c>
    </row>
    <row r="320" spans="1:16">
      <c r="A320" s="1" t="s">
        <v>53</v>
      </c>
      <c r="B320" s="1" t="s">
        <v>46</v>
      </c>
      <c r="C320" t="s">
        <v>36</v>
      </c>
      <c r="D320" t="s">
        <v>25</v>
      </c>
      <c r="E320" t="s">
        <v>17</v>
      </c>
      <c r="F320">
        <v>0.65573770491803196</v>
      </c>
      <c r="G320">
        <v>0.90909090909090895</v>
      </c>
      <c r="H320">
        <v>0.907540217014706</v>
      </c>
      <c r="I320">
        <v>0.75393670454069195</v>
      </c>
      <c r="J320">
        <v>0.98155131638049997</v>
      </c>
      <c r="K320">
        <v>40</v>
      </c>
      <c r="L320">
        <v>21</v>
      </c>
      <c r="M320">
        <v>4</v>
      </c>
      <c r="N320">
        <v>39.262052655220003</v>
      </c>
      <c r="O320">
        <v>12.814006805419901</v>
      </c>
      <c r="P320">
        <v>4</v>
      </c>
    </row>
    <row r="321" spans="1:16">
      <c r="A321" s="1" t="s">
        <v>53</v>
      </c>
      <c r="B321" s="1" t="s">
        <v>46</v>
      </c>
      <c r="C321" t="s">
        <v>36</v>
      </c>
      <c r="D321" t="s">
        <v>21</v>
      </c>
      <c r="E321" t="s">
        <v>20</v>
      </c>
      <c r="F321">
        <v>0.71428571428571397</v>
      </c>
      <c r="G321">
        <v>0.9375</v>
      </c>
      <c r="H321">
        <v>0.93575020460713298</v>
      </c>
      <c r="I321">
        <v>0.88155014743570403</v>
      </c>
      <c r="J321">
        <v>0.970950126647949</v>
      </c>
      <c r="K321">
        <v>15</v>
      </c>
      <c r="L321">
        <v>6</v>
      </c>
      <c r="M321">
        <v>1</v>
      </c>
      <c r="N321">
        <v>14.564251899719199</v>
      </c>
      <c r="O321">
        <v>1.9569317698478601</v>
      </c>
      <c r="P321">
        <v>1</v>
      </c>
    </row>
    <row r="322" spans="1:16">
      <c r="A322" s="1" t="s">
        <v>53</v>
      </c>
      <c r="B322" s="1" t="s">
        <v>46</v>
      </c>
      <c r="C322" t="s">
        <v>36</v>
      </c>
      <c r="D322" t="s">
        <v>31</v>
      </c>
      <c r="E322" t="s">
        <v>23</v>
      </c>
      <c r="F322">
        <v>0.52173913043478204</v>
      </c>
      <c r="G322">
        <v>0.92307692307692302</v>
      </c>
      <c r="H322">
        <v>0.91439754803943496</v>
      </c>
      <c r="I322">
        <v>0.59821786369442298</v>
      </c>
      <c r="J322">
        <v>0.89015903078403003</v>
      </c>
      <c r="K322">
        <v>12</v>
      </c>
      <c r="L322">
        <v>11</v>
      </c>
      <c r="M322">
        <v>1</v>
      </c>
      <c r="N322">
        <v>10.681908369408299</v>
      </c>
      <c r="O322">
        <v>7.1743092691622099</v>
      </c>
      <c r="P322">
        <v>1</v>
      </c>
    </row>
    <row r="323" spans="1:16">
      <c r="A323" s="1" t="s">
        <v>53</v>
      </c>
      <c r="B323" s="1" t="s">
        <v>46</v>
      </c>
      <c r="C323" t="s">
        <v>36</v>
      </c>
      <c r="D323" t="s">
        <v>33</v>
      </c>
      <c r="E323" t="s">
        <v>20</v>
      </c>
      <c r="F323">
        <v>0.66666666666666596</v>
      </c>
      <c r="G323">
        <v>1</v>
      </c>
      <c r="H323">
        <v>1</v>
      </c>
      <c r="I323">
        <v>0.81102162688691803</v>
      </c>
      <c r="J323">
        <v>0.965552598237991</v>
      </c>
      <c r="K323">
        <v>10</v>
      </c>
      <c r="L323">
        <v>5</v>
      </c>
      <c r="M323">
        <v>0</v>
      </c>
      <c r="N323">
        <v>9.6555259823799098</v>
      </c>
      <c r="O323">
        <v>2.2498605847358699</v>
      </c>
      <c r="P323">
        <v>0</v>
      </c>
    </row>
    <row r="324" spans="1:16">
      <c r="A324" s="1" t="s">
        <v>53</v>
      </c>
      <c r="B324" s="1" t="s">
        <v>46</v>
      </c>
      <c r="C324" t="s">
        <v>36</v>
      </c>
      <c r="D324" t="s">
        <v>32</v>
      </c>
      <c r="E324" t="s">
        <v>23</v>
      </c>
      <c r="F324">
        <v>0.42105263157894701</v>
      </c>
      <c r="G324">
        <v>0.66666666666666596</v>
      </c>
      <c r="H324">
        <v>0.65483267891557295</v>
      </c>
      <c r="I324">
        <v>0.49515400036625101</v>
      </c>
      <c r="J324">
        <v>0.94857282094124196</v>
      </c>
      <c r="K324">
        <v>24</v>
      </c>
      <c r="L324">
        <v>33</v>
      </c>
      <c r="M324">
        <v>12</v>
      </c>
      <c r="N324">
        <v>22.765747702589799</v>
      </c>
      <c r="O324">
        <v>23.211357775202099</v>
      </c>
      <c r="P324">
        <v>12</v>
      </c>
    </row>
    <row r="325" spans="1:16">
      <c r="A325" s="1" t="s">
        <v>53</v>
      </c>
      <c r="B325" s="1" t="s">
        <v>46</v>
      </c>
      <c r="C325" t="s">
        <v>36</v>
      </c>
      <c r="D325" t="s">
        <v>28</v>
      </c>
      <c r="E325" t="s">
        <v>23</v>
      </c>
      <c r="F325">
        <v>0.23076923076923</v>
      </c>
      <c r="G325">
        <v>0.4</v>
      </c>
      <c r="H325">
        <v>0.379166425134774</v>
      </c>
      <c r="I325">
        <v>0.27603170771864499</v>
      </c>
      <c r="J325">
        <v>0.91610644257703</v>
      </c>
      <c r="K325">
        <v>6</v>
      </c>
      <c r="L325">
        <v>20</v>
      </c>
      <c r="M325">
        <v>9</v>
      </c>
      <c r="N325">
        <v>5.4966386554621796</v>
      </c>
      <c r="O325">
        <v>14.4164311179017</v>
      </c>
      <c r="P325">
        <v>9</v>
      </c>
    </row>
    <row r="326" spans="1:16">
      <c r="A326" s="1" t="s">
        <v>53</v>
      </c>
      <c r="B326" s="1" t="s">
        <v>46</v>
      </c>
      <c r="C326" t="s">
        <v>36</v>
      </c>
      <c r="D326" t="s">
        <v>45</v>
      </c>
      <c r="E326" t="s">
        <v>17</v>
      </c>
      <c r="F326">
        <v>0.73214285714285698</v>
      </c>
      <c r="G326">
        <v>0.87234042553191404</v>
      </c>
      <c r="H326">
        <v>0.86970184363485603</v>
      </c>
      <c r="I326">
        <v>0.80347279212122802</v>
      </c>
      <c r="J326">
        <v>0.97678619623184204</v>
      </c>
      <c r="K326">
        <v>41</v>
      </c>
      <c r="L326">
        <v>15</v>
      </c>
      <c r="M326">
        <v>6</v>
      </c>
      <c r="N326">
        <v>40.048234045505502</v>
      </c>
      <c r="O326">
        <v>9.7956865429878199</v>
      </c>
      <c r="P326">
        <v>6</v>
      </c>
    </row>
    <row r="327" spans="1:16">
      <c r="A327" s="1" t="s">
        <v>53</v>
      </c>
      <c r="B327" s="1" t="s">
        <v>46</v>
      </c>
      <c r="C327" t="s">
        <v>36</v>
      </c>
      <c r="D327" t="s">
        <v>22</v>
      </c>
      <c r="E327" t="s">
        <v>17</v>
      </c>
      <c r="F327">
        <v>0.5625</v>
      </c>
      <c r="G327">
        <v>0.75</v>
      </c>
      <c r="H327">
        <v>0.74334644513167303</v>
      </c>
      <c r="I327">
        <v>0.63677711489208899</v>
      </c>
      <c r="J327">
        <v>0.96543431282043402</v>
      </c>
      <c r="K327">
        <v>9</v>
      </c>
      <c r="L327">
        <v>7</v>
      </c>
      <c r="M327">
        <v>3</v>
      </c>
      <c r="N327">
        <v>8.6889088153839094</v>
      </c>
      <c r="O327">
        <v>4.9562247991561801</v>
      </c>
      <c r="P327">
        <v>3</v>
      </c>
    </row>
    <row r="328" spans="1:16">
      <c r="A328" s="1" t="s">
        <v>53</v>
      </c>
      <c r="B328" s="1" t="s">
        <v>46</v>
      </c>
      <c r="C328" t="s">
        <v>36</v>
      </c>
      <c r="D328" t="s">
        <v>33</v>
      </c>
      <c r="E328" t="s">
        <v>23</v>
      </c>
      <c r="F328">
        <v>0.30769230769230699</v>
      </c>
      <c r="G328">
        <v>0.8</v>
      </c>
      <c r="H328">
        <v>0.79478827361563498</v>
      </c>
      <c r="I328">
        <v>0.39503522075605801</v>
      </c>
      <c r="J328">
        <v>0.96825396825396803</v>
      </c>
      <c r="K328">
        <v>8</v>
      </c>
      <c r="L328">
        <v>18</v>
      </c>
      <c r="M328">
        <v>2</v>
      </c>
      <c r="N328">
        <v>7.7460317460317398</v>
      </c>
      <c r="O328">
        <v>11.862426788897301</v>
      </c>
      <c r="P328">
        <v>2</v>
      </c>
    </row>
    <row r="329" spans="1:16">
      <c r="A329" s="1" t="s">
        <v>53</v>
      </c>
      <c r="B329" s="1" t="s">
        <v>46</v>
      </c>
      <c r="C329" t="s">
        <v>36</v>
      </c>
      <c r="D329" t="s">
        <v>24</v>
      </c>
      <c r="E329" t="s">
        <v>23</v>
      </c>
      <c r="F329">
        <v>0.52380952380952295</v>
      </c>
      <c r="G329">
        <v>0.73333333333333295</v>
      </c>
      <c r="H329">
        <v>0.72881355932203296</v>
      </c>
      <c r="I329">
        <v>0.62411435499104795</v>
      </c>
      <c r="J329">
        <v>0.97727272727272696</v>
      </c>
      <c r="K329">
        <v>11</v>
      </c>
      <c r="L329">
        <v>10</v>
      </c>
      <c r="M329">
        <v>4</v>
      </c>
      <c r="N329">
        <v>10.75</v>
      </c>
      <c r="O329">
        <v>6.4744075369075302</v>
      </c>
      <c r="P329">
        <v>4</v>
      </c>
    </row>
    <row r="330" spans="1:16">
      <c r="A330" s="1" t="s">
        <v>53</v>
      </c>
      <c r="B330" s="1" t="s">
        <v>46</v>
      </c>
      <c r="C330" t="s">
        <v>36</v>
      </c>
      <c r="D330" t="s">
        <v>18</v>
      </c>
      <c r="E330" t="s">
        <v>23</v>
      </c>
      <c r="F330">
        <v>0.41666666666666602</v>
      </c>
      <c r="G330">
        <v>0.83333333333333304</v>
      </c>
      <c r="H330">
        <v>0.82794117647058796</v>
      </c>
      <c r="I330">
        <v>0.49019127690256498</v>
      </c>
      <c r="J330">
        <v>0.96239316239316197</v>
      </c>
      <c r="K330">
        <v>10</v>
      </c>
      <c r="L330">
        <v>14</v>
      </c>
      <c r="M330">
        <v>2</v>
      </c>
      <c r="N330">
        <v>9.6239316239316199</v>
      </c>
      <c r="O330">
        <v>10.0090811965811</v>
      </c>
      <c r="P330">
        <v>2</v>
      </c>
    </row>
    <row r="331" spans="1:16">
      <c r="A331" s="1" t="s">
        <v>53</v>
      </c>
      <c r="B331" s="1" t="s">
        <v>46</v>
      </c>
      <c r="C331" t="s">
        <v>36</v>
      </c>
      <c r="D331" t="s">
        <v>22</v>
      </c>
      <c r="E331" t="s">
        <v>20</v>
      </c>
      <c r="F331">
        <v>0.76923076923076905</v>
      </c>
      <c r="G331">
        <v>0.83333333333333304</v>
      </c>
      <c r="H331">
        <v>0.82809389528469801</v>
      </c>
      <c r="I331">
        <v>0.88633459040131302</v>
      </c>
      <c r="J331">
        <v>0.96342581510543801</v>
      </c>
      <c r="K331">
        <v>10</v>
      </c>
      <c r="L331">
        <v>3</v>
      </c>
      <c r="M331">
        <v>2</v>
      </c>
      <c r="N331">
        <v>9.6342581510543805</v>
      </c>
      <c r="O331">
        <v>1.23551750183105</v>
      </c>
      <c r="P331">
        <v>2</v>
      </c>
    </row>
    <row r="332" spans="1:16">
      <c r="A332" s="1" t="s">
        <v>53</v>
      </c>
      <c r="B332" s="1" t="s">
        <v>46</v>
      </c>
      <c r="C332" t="s">
        <v>36</v>
      </c>
      <c r="D332" t="s">
        <v>44</v>
      </c>
      <c r="E332" t="s">
        <v>17</v>
      </c>
      <c r="F332">
        <v>0.82716049382715995</v>
      </c>
      <c r="G332">
        <v>0.87012987012986998</v>
      </c>
      <c r="H332">
        <v>0.86666267171122502</v>
      </c>
      <c r="I332">
        <v>0.87138929362748496</v>
      </c>
      <c r="J332">
        <v>0.970115714998387</v>
      </c>
      <c r="K332">
        <v>67</v>
      </c>
      <c r="L332">
        <v>14</v>
      </c>
      <c r="M332">
        <v>10</v>
      </c>
      <c r="N332">
        <v>64.997752904891897</v>
      </c>
      <c r="O332">
        <v>9.5931944251060397</v>
      </c>
      <c r="P332">
        <v>10</v>
      </c>
    </row>
    <row r="333" spans="1:16">
      <c r="A333" s="1" t="s">
        <v>53</v>
      </c>
      <c r="B333" s="1" t="s">
        <v>46</v>
      </c>
      <c r="C333" t="s">
        <v>36</v>
      </c>
      <c r="D333" t="s">
        <v>33</v>
      </c>
      <c r="E333" t="s">
        <v>17</v>
      </c>
      <c r="F333">
        <v>0.625</v>
      </c>
      <c r="G333">
        <v>1</v>
      </c>
      <c r="H333">
        <v>1</v>
      </c>
      <c r="I333">
        <v>0.74003458890525797</v>
      </c>
      <c r="J333">
        <v>0.97538765668868999</v>
      </c>
      <c r="K333">
        <v>10</v>
      </c>
      <c r="L333">
        <v>6</v>
      </c>
      <c r="M333">
        <v>0</v>
      </c>
      <c r="N333">
        <v>9.7538765668869001</v>
      </c>
      <c r="O333">
        <v>3.4264216423034601</v>
      </c>
      <c r="P333">
        <v>0</v>
      </c>
    </row>
    <row r="334" spans="1:16">
      <c r="A334" s="1" t="s">
        <v>53</v>
      </c>
      <c r="B334" s="1" t="s">
        <v>46</v>
      </c>
      <c r="C334" t="s">
        <v>36</v>
      </c>
      <c r="D334" t="s">
        <v>44</v>
      </c>
      <c r="E334" t="s">
        <v>20</v>
      </c>
      <c r="F334">
        <v>0.82926829268292601</v>
      </c>
      <c r="G334">
        <v>0.88311688311688297</v>
      </c>
      <c r="H334">
        <v>0.88170124863224697</v>
      </c>
      <c r="I334">
        <v>0.92914274194142099</v>
      </c>
      <c r="J334">
        <v>0.986449579105657</v>
      </c>
      <c r="K334">
        <v>68</v>
      </c>
      <c r="L334">
        <v>14</v>
      </c>
      <c r="M334">
        <v>9</v>
      </c>
      <c r="N334">
        <v>67.078571379184694</v>
      </c>
      <c r="O334">
        <v>5.1154719591140703</v>
      </c>
      <c r="P334">
        <v>9</v>
      </c>
    </row>
    <row r="335" spans="1:16">
      <c r="A335" s="1" t="s">
        <v>53</v>
      </c>
      <c r="B335" s="1" t="s">
        <v>46</v>
      </c>
      <c r="C335" t="s">
        <v>36</v>
      </c>
      <c r="D335" t="s">
        <v>29</v>
      </c>
      <c r="E335" t="s">
        <v>20</v>
      </c>
      <c r="F335">
        <v>0.7</v>
      </c>
      <c r="G335">
        <v>1</v>
      </c>
      <c r="H335">
        <v>1</v>
      </c>
      <c r="I335">
        <v>0.84339716173914303</v>
      </c>
      <c r="J335">
        <v>0.97243487834930398</v>
      </c>
      <c r="K335">
        <v>14</v>
      </c>
      <c r="L335">
        <v>6</v>
      </c>
      <c r="M335">
        <v>0</v>
      </c>
      <c r="N335">
        <v>13.6140882968902</v>
      </c>
      <c r="O335">
        <v>2.52787768840789</v>
      </c>
      <c r="P335">
        <v>0</v>
      </c>
    </row>
    <row r="336" spans="1:16">
      <c r="A336" s="1" t="s">
        <v>53</v>
      </c>
      <c r="B336" s="1" t="s">
        <v>46</v>
      </c>
      <c r="C336" t="s">
        <v>36</v>
      </c>
      <c r="D336" t="s">
        <v>45</v>
      </c>
      <c r="E336" t="s">
        <v>23</v>
      </c>
      <c r="F336">
        <v>0.37864077669902901</v>
      </c>
      <c r="G336">
        <v>0.82978723404255295</v>
      </c>
      <c r="H336">
        <v>0.82482103110148597</v>
      </c>
      <c r="I336">
        <v>0.40172393905153198</v>
      </c>
      <c r="J336">
        <v>0.96583544660467702</v>
      </c>
      <c r="K336">
        <v>39</v>
      </c>
      <c r="L336">
        <v>64</v>
      </c>
      <c r="M336">
        <v>8</v>
      </c>
      <c r="N336">
        <v>37.667582417582402</v>
      </c>
      <c r="O336">
        <v>56.097261436421803</v>
      </c>
      <c r="P336">
        <v>8</v>
      </c>
    </row>
    <row r="337" spans="1:16">
      <c r="A337" s="1" t="s">
        <v>53</v>
      </c>
      <c r="B337" s="1" t="s">
        <v>46</v>
      </c>
      <c r="C337" t="s">
        <v>36</v>
      </c>
      <c r="D337" t="s">
        <v>40</v>
      </c>
      <c r="E337" t="s">
        <v>20</v>
      </c>
      <c r="F337">
        <v>0.79365079365079305</v>
      </c>
      <c r="G337">
        <v>0.96153846153846101</v>
      </c>
      <c r="H337">
        <v>0.96014639951006098</v>
      </c>
      <c r="I337">
        <v>0.90726187790188395</v>
      </c>
      <c r="J337">
        <v>0.96367343246936799</v>
      </c>
      <c r="K337">
        <v>100</v>
      </c>
      <c r="L337">
        <v>26</v>
      </c>
      <c r="M337">
        <v>4</v>
      </c>
      <c r="N337">
        <v>96.367343246936798</v>
      </c>
      <c r="O337">
        <v>9.8504375219345093</v>
      </c>
      <c r="P337">
        <v>4</v>
      </c>
    </row>
    <row r="338" spans="1:16">
      <c r="A338" s="1" t="s">
        <v>53</v>
      </c>
      <c r="B338" s="1" t="s">
        <v>46</v>
      </c>
      <c r="C338" t="s">
        <v>36</v>
      </c>
      <c r="D338" t="s">
        <v>41</v>
      </c>
      <c r="E338" t="s">
        <v>17</v>
      </c>
      <c r="F338">
        <v>0.63888888888888795</v>
      </c>
      <c r="G338">
        <v>0.79310344827586199</v>
      </c>
      <c r="H338">
        <v>0.78778350944989495</v>
      </c>
      <c r="I338">
        <v>0.70203972821609395</v>
      </c>
      <c r="J338">
        <v>0.968391952307327</v>
      </c>
      <c r="K338">
        <v>23</v>
      </c>
      <c r="L338">
        <v>13</v>
      </c>
      <c r="M338">
        <v>6</v>
      </c>
      <c r="N338">
        <v>22.2730149030685</v>
      </c>
      <c r="O338">
        <v>9.45313107967376</v>
      </c>
      <c r="P338">
        <v>6</v>
      </c>
    </row>
    <row r="339" spans="1:16">
      <c r="A339" s="1" t="s">
        <v>53</v>
      </c>
      <c r="B339" s="1" t="s">
        <v>46</v>
      </c>
      <c r="C339" t="s">
        <v>36</v>
      </c>
      <c r="D339" t="s">
        <v>26</v>
      </c>
      <c r="E339" t="s">
        <v>17</v>
      </c>
      <c r="F339">
        <v>0.47169811320754701</v>
      </c>
      <c r="G339">
        <v>0.69444444444444398</v>
      </c>
      <c r="H339">
        <v>0.68401357205591895</v>
      </c>
      <c r="I339">
        <v>0.593771510814602</v>
      </c>
      <c r="J339">
        <v>0.95246486902236904</v>
      </c>
      <c r="K339">
        <v>25</v>
      </c>
      <c r="L339">
        <v>28</v>
      </c>
      <c r="M339">
        <v>11</v>
      </c>
      <c r="N339">
        <v>23.811621725559199</v>
      </c>
      <c r="O339">
        <v>16.290709376335101</v>
      </c>
      <c r="P339">
        <v>11</v>
      </c>
    </row>
    <row r="340" spans="1:16">
      <c r="A340" s="1" t="s">
        <v>53</v>
      </c>
      <c r="B340" s="1" t="s">
        <v>46</v>
      </c>
      <c r="C340" t="s">
        <v>36</v>
      </c>
      <c r="D340" t="s">
        <v>34</v>
      </c>
      <c r="E340" t="s">
        <v>20</v>
      </c>
      <c r="F340">
        <v>0.81818181818181801</v>
      </c>
      <c r="G340">
        <v>0.9</v>
      </c>
      <c r="H340">
        <v>0.89945689322983302</v>
      </c>
      <c r="I340">
        <v>0.90682079375893898</v>
      </c>
      <c r="J340">
        <v>0.99399807718065003</v>
      </c>
      <c r="K340">
        <v>9</v>
      </c>
      <c r="L340">
        <v>2</v>
      </c>
      <c r="M340">
        <v>1</v>
      </c>
      <c r="N340">
        <v>8.9459826946258492</v>
      </c>
      <c r="O340">
        <v>0.91923296451568604</v>
      </c>
      <c r="P340">
        <v>1</v>
      </c>
    </row>
    <row r="341" spans="1:16">
      <c r="A341" s="1" t="s">
        <v>53</v>
      </c>
      <c r="B341" s="1" t="s">
        <v>46</v>
      </c>
      <c r="C341" t="s">
        <v>36</v>
      </c>
      <c r="D341" t="s">
        <v>19</v>
      </c>
      <c r="E341" t="s">
        <v>23</v>
      </c>
      <c r="F341">
        <v>0.35897435897435898</v>
      </c>
      <c r="G341">
        <v>0.77777777777777701</v>
      </c>
      <c r="H341">
        <v>0.76078459242413399</v>
      </c>
      <c r="I341">
        <v>0.399870957840678</v>
      </c>
      <c r="J341">
        <v>0.90866649690179102</v>
      </c>
      <c r="K341">
        <v>14</v>
      </c>
      <c r="L341">
        <v>25</v>
      </c>
      <c r="M341">
        <v>4</v>
      </c>
      <c r="N341">
        <v>12.721330956625</v>
      </c>
      <c r="O341">
        <v>19.092259671013501</v>
      </c>
      <c r="P341">
        <v>4</v>
      </c>
    </row>
    <row r="342" spans="1:16">
      <c r="A342" s="1" t="s">
        <v>53</v>
      </c>
      <c r="B342" s="1" t="s">
        <v>46</v>
      </c>
      <c r="C342" t="s">
        <v>36</v>
      </c>
      <c r="D342" t="s">
        <v>43</v>
      </c>
      <c r="E342" t="s">
        <v>17</v>
      </c>
      <c r="F342">
        <v>0.70833333333333304</v>
      </c>
      <c r="G342">
        <v>0.89473684210526305</v>
      </c>
      <c r="H342">
        <v>0.89206018499135398</v>
      </c>
      <c r="I342">
        <v>0.77535081446956899</v>
      </c>
      <c r="J342">
        <v>0.97228494461844905</v>
      </c>
      <c r="K342">
        <v>17</v>
      </c>
      <c r="L342">
        <v>7</v>
      </c>
      <c r="M342">
        <v>2</v>
      </c>
      <c r="N342">
        <v>16.528844058513599</v>
      </c>
      <c r="O342">
        <v>4.7890468239784196</v>
      </c>
      <c r="P342">
        <v>2</v>
      </c>
    </row>
    <row r="343" spans="1:16">
      <c r="A343" s="1" t="s">
        <v>53</v>
      </c>
      <c r="B343" s="1" t="s">
        <v>46</v>
      </c>
      <c r="C343" t="s">
        <v>36</v>
      </c>
      <c r="D343" t="s">
        <v>35</v>
      </c>
      <c r="E343" t="s">
        <v>20</v>
      </c>
      <c r="F343">
        <v>0.76470588235294101</v>
      </c>
      <c r="G343">
        <v>0.8125</v>
      </c>
      <c r="H343">
        <v>0.81134000815743101</v>
      </c>
      <c r="I343">
        <v>0.890654376106777</v>
      </c>
      <c r="J343">
        <v>0.99243251176980796</v>
      </c>
      <c r="K343">
        <v>26</v>
      </c>
      <c r="L343">
        <v>8</v>
      </c>
      <c r="M343">
        <v>6</v>
      </c>
      <c r="N343">
        <v>25.803245306015</v>
      </c>
      <c r="O343">
        <v>3.1678640246391199</v>
      </c>
      <c r="P343">
        <v>6</v>
      </c>
    </row>
    <row r="344" spans="1:16">
      <c r="A344" s="1" t="s">
        <v>53</v>
      </c>
      <c r="B344" s="1" t="s">
        <v>46</v>
      </c>
      <c r="C344" t="s">
        <v>36</v>
      </c>
      <c r="D344" t="s">
        <v>34</v>
      </c>
      <c r="E344" t="s">
        <v>23</v>
      </c>
      <c r="F344">
        <v>0.75</v>
      </c>
      <c r="G344">
        <v>0.9</v>
      </c>
      <c r="H344">
        <v>0.89749103942652297</v>
      </c>
      <c r="I344">
        <v>0.78244566349558997</v>
      </c>
      <c r="J344">
        <v>0.97280497280497202</v>
      </c>
      <c r="K344">
        <v>9</v>
      </c>
      <c r="L344">
        <v>3</v>
      </c>
      <c r="M344">
        <v>1</v>
      </c>
      <c r="N344">
        <v>8.7552447552447497</v>
      </c>
      <c r="O344">
        <v>2.4343434343434298</v>
      </c>
      <c r="P344">
        <v>1</v>
      </c>
    </row>
    <row r="345" spans="1:16">
      <c r="A345" s="1" t="s">
        <v>53</v>
      </c>
      <c r="B345" s="1" t="s">
        <v>46</v>
      </c>
      <c r="C345" t="s">
        <v>36</v>
      </c>
      <c r="D345" t="s">
        <v>16</v>
      </c>
      <c r="E345" t="s">
        <v>23</v>
      </c>
      <c r="F345">
        <v>0.3</v>
      </c>
      <c r="G345">
        <v>1</v>
      </c>
      <c r="H345">
        <v>1</v>
      </c>
      <c r="I345">
        <v>0.33915999852152301</v>
      </c>
      <c r="J345">
        <v>0.96632996632996604</v>
      </c>
      <c r="K345">
        <v>12</v>
      </c>
      <c r="L345">
        <v>28</v>
      </c>
      <c r="M345">
        <v>0</v>
      </c>
      <c r="N345">
        <v>11.595959595959499</v>
      </c>
      <c r="O345">
        <v>22.594274059273999</v>
      </c>
      <c r="P345">
        <v>0</v>
      </c>
    </row>
    <row r="346" spans="1:16">
      <c r="A346" s="1" t="s">
        <v>53</v>
      </c>
      <c r="B346" s="1" t="s">
        <v>46</v>
      </c>
      <c r="C346" t="s">
        <v>36</v>
      </c>
      <c r="D346" t="s">
        <v>21</v>
      </c>
      <c r="E346" t="s">
        <v>23</v>
      </c>
      <c r="F346">
        <v>4.3999999999999997E-2</v>
      </c>
      <c r="G346">
        <v>0.6875</v>
      </c>
      <c r="H346">
        <v>0.66645489199491703</v>
      </c>
      <c r="I346">
        <v>4.2367075894482499E-2</v>
      </c>
      <c r="J346">
        <v>0.90822510822510805</v>
      </c>
      <c r="K346">
        <v>11</v>
      </c>
      <c r="L346">
        <v>239</v>
      </c>
      <c r="M346">
        <v>5</v>
      </c>
      <c r="N346">
        <v>9.9904761904761905</v>
      </c>
      <c r="O346">
        <v>225.817069634918</v>
      </c>
      <c r="P346">
        <v>5</v>
      </c>
    </row>
    <row r="347" spans="1:16">
      <c r="A347" s="1" t="s">
        <v>53</v>
      </c>
      <c r="B347" s="1" t="s">
        <v>46</v>
      </c>
      <c r="C347" t="s">
        <v>36</v>
      </c>
      <c r="D347" t="s">
        <v>40</v>
      </c>
      <c r="E347" t="s">
        <v>17</v>
      </c>
      <c r="F347">
        <v>0.73809523809523803</v>
      </c>
      <c r="G347">
        <v>0.89423076923076905</v>
      </c>
      <c r="H347">
        <v>0.89094930659653104</v>
      </c>
      <c r="I347">
        <v>0.80528210477409701</v>
      </c>
      <c r="J347">
        <v>0.96634966263207001</v>
      </c>
      <c r="K347">
        <v>93</v>
      </c>
      <c r="L347">
        <v>33</v>
      </c>
      <c r="M347">
        <v>11</v>
      </c>
      <c r="N347">
        <v>89.870518624782505</v>
      </c>
      <c r="O347">
        <v>21.730767548084199</v>
      </c>
      <c r="P347">
        <v>11</v>
      </c>
    </row>
    <row r="348" spans="1:16">
      <c r="A348" s="1" t="s">
        <v>53</v>
      </c>
      <c r="B348" s="1" t="s">
        <v>46</v>
      </c>
      <c r="C348" t="s">
        <v>36</v>
      </c>
      <c r="D348" t="s">
        <v>30</v>
      </c>
      <c r="E348" t="s">
        <v>17</v>
      </c>
      <c r="F348">
        <v>0.66666666666666596</v>
      </c>
      <c r="G348">
        <v>0.952380952380952</v>
      </c>
      <c r="H348">
        <v>0.95142126400075699</v>
      </c>
      <c r="I348">
        <v>0.76092346519559395</v>
      </c>
      <c r="J348">
        <v>0.97925691604614196</v>
      </c>
      <c r="K348">
        <v>20</v>
      </c>
      <c r="L348">
        <v>10</v>
      </c>
      <c r="M348">
        <v>1</v>
      </c>
      <c r="N348">
        <v>19.585138320922798</v>
      </c>
      <c r="O348">
        <v>6.1535058617591796</v>
      </c>
      <c r="P348">
        <v>1</v>
      </c>
    </row>
    <row r="349" spans="1:16">
      <c r="A349" s="1" t="s">
        <v>53</v>
      </c>
      <c r="B349" s="1" t="s">
        <v>46</v>
      </c>
      <c r="C349" t="s">
        <v>36</v>
      </c>
      <c r="D349" t="s">
        <v>32</v>
      </c>
      <c r="E349" t="s">
        <v>17</v>
      </c>
      <c r="F349">
        <v>0.59574468085106302</v>
      </c>
      <c r="G349">
        <v>0.77777777777777701</v>
      </c>
      <c r="H349">
        <v>0.76799762286706896</v>
      </c>
      <c r="I349">
        <v>0.69199317801288995</v>
      </c>
      <c r="J349">
        <v>0.94580018946102595</v>
      </c>
      <c r="K349">
        <v>28</v>
      </c>
      <c r="L349">
        <v>19</v>
      </c>
      <c r="M349">
        <v>8</v>
      </c>
      <c r="N349">
        <v>26.482405304908699</v>
      </c>
      <c r="O349">
        <v>11.7873438000679</v>
      </c>
      <c r="P349">
        <v>8</v>
      </c>
    </row>
    <row r="350" spans="1:16">
      <c r="A350" s="1" t="s">
        <v>53</v>
      </c>
      <c r="B350" s="1" t="s">
        <v>46</v>
      </c>
      <c r="C350" t="s">
        <v>36</v>
      </c>
      <c r="D350" t="s">
        <v>27</v>
      </c>
      <c r="E350" t="s">
        <v>23</v>
      </c>
      <c r="F350">
        <v>0.2</v>
      </c>
      <c r="G350">
        <v>0.75</v>
      </c>
      <c r="H350">
        <v>0.74438202247190999</v>
      </c>
      <c r="I350">
        <v>0.22246982786115199</v>
      </c>
      <c r="J350">
        <v>0.97069597069597002</v>
      </c>
      <c r="K350">
        <v>21</v>
      </c>
      <c r="L350">
        <v>84</v>
      </c>
      <c r="M350">
        <v>7</v>
      </c>
      <c r="N350">
        <v>20.384615384615302</v>
      </c>
      <c r="O350">
        <v>71.244058852224498</v>
      </c>
      <c r="P350">
        <v>7</v>
      </c>
    </row>
    <row r="351" spans="1:16">
      <c r="A351" s="1" t="s">
        <v>53</v>
      </c>
      <c r="B351" s="1" t="s">
        <v>46</v>
      </c>
      <c r="C351" t="s">
        <v>36</v>
      </c>
      <c r="D351" t="s">
        <v>31</v>
      </c>
      <c r="E351" t="s">
        <v>20</v>
      </c>
      <c r="F351">
        <v>0.75</v>
      </c>
      <c r="G351">
        <v>0.92307692307692302</v>
      </c>
      <c r="H351">
        <v>0.92178608501599002</v>
      </c>
      <c r="I351">
        <v>0.88616057994363395</v>
      </c>
      <c r="J351">
        <v>0.982120727499326</v>
      </c>
      <c r="K351">
        <v>12</v>
      </c>
      <c r="L351">
        <v>4</v>
      </c>
      <c r="M351">
        <v>1</v>
      </c>
      <c r="N351">
        <v>11.7854487299919</v>
      </c>
      <c r="O351">
        <v>1.5140017271041799</v>
      </c>
      <c r="P351">
        <v>1</v>
      </c>
    </row>
    <row r="352" spans="1:16">
      <c r="A352" s="1" t="s">
        <v>53</v>
      </c>
      <c r="B352" s="1" t="s">
        <v>46</v>
      </c>
      <c r="C352" t="s">
        <v>36</v>
      </c>
      <c r="D352" t="s">
        <v>28</v>
      </c>
      <c r="E352" t="s">
        <v>20</v>
      </c>
      <c r="F352">
        <v>0.61538461538461497</v>
      </c>
      <c r="G352">
        <v>0.53333333333333299</v>
      </c>
      <c r="H352">
        <v>0.52298442453859895</v>
      </c>
      <c r="I352">
        <v>0.81050142488972698</v>
      </c>
      <c r="J352">
        <v>0.95932165533304203</v>
      </c>
      <c r="K352">
        <v>8</v>
      </c>
      <c r="L352">
        <v>5</v>
      </c>
      <c r="M352">
        <v>7</v>
      </c>
      <c r="N352">
        <v>7.6745732426643301</v>
      </c>
      <c r="O352">
        <v>1.79434686899185</v>
      </c>
      <c r="P352">
        <v>7</v>
      </c>
    </row>
    <row r="353" spans="1:16">
      <c r="A353" s="1" t="s">
        <v>53</v>
      </c>
      <c r="B353" s="1" t="s">
        <v>46</v>
      </c>
      <c r="C353" t="s">
        <v>36</v>
      </c>
      <c r="D353" t="s">
        <v>16</v>
      </c>
      <c r="E353" t="s">
        <v>20</v>
      </c>
      <c r="F353">
        <v>0.63157894736842102</v>
      </c>
      <c r="G353">
        <v>1</v>
      </c>
      <c r="H353">
        <v>1</v>
      </c>
      <c r="I353">
        <v>0.79474070268612196</v>
      </c>
      <c r="J353">
        <v>0.99221001068751002</v>
      </c>
      <c r="K353">
        <v>12</v>
      </c>
      <c r="L353">
        <v>7</v>
      </c>
      <c r="M353">
        <v>0</v>
      </c>
      <c r="N353">
        <v>11.906520128250101</v>
      </c>
      <c r="O353">
        <v>3.0751211643218901</v>
      </c>
      <c r="P353">
        <v>0</v>
      </c>
    </row>
    <row r="354" spans="1:16">
      <c r="A354" s="1" t="s">
        <v>53</v>
      </c>
      <c r="B354" s="1" t="s">
        <v>46</v>
      </c>
      <c r="C354" t="s">
        <v>36</v>
      </c>
      <c r="D354" t="s">
        <v>34</v>
      </c>
      <c r="E354" t="s">
        <v>17</v>
      </c>
      <c r="F354">
        <v>0.75</v>
      </c>
      <c r="G354">
        <v>0.9</v>
      </c>
      <c r="H354">
        <v>0.89834948641007595</v>
      </c>
      <c r="I354">
        <v>0.84135239045461996</v>
      </c>
      <c r="J354">
        <v>0.98195873366461806</v>
      </c>
      <c r="K354">
        <v>9</v>
      </c>
      <c r="L354">
        <v>3</v>
      </c>
      <c r="M354">
        <v>1</v>
      </c>
      <c r="N354">
        <v>8.8376286029815603</v>
      </c>
      <c r="O354">
        <v>1.66644638776779</v>
      </c>
      <c r="P354">
        <v>1</v>
      </c>
    </row>
    <row r="355" spans="1:16">
      <c r="A355" s="1" t="s">
        <v>53</v>
      </c>
      <c r="B355" s="1" t="s">
        <v>46</v>
      </c>
      <c r="C355" t="s">
        <v>36</v>
      </c>
      <c r="D355" t="s">
        <v>45</v>
      </c>
      <c r="E355" t="s">
        <v>20</v>
      </c>
      <c r="F355">
        <v>0.8</v>
      </c>
      <c r="G355">
        <v>0.93617021276595702</v>
      </c>
      <c r="H355">
        <v>0.935379770711951</v>
      </c>
      <c r="I355">
        <v>0.90547273407268103</v>
      </c>
      <c r="J355">
        <v>0.986933877522295</v>
      </c>
      <c r="K355">
        <v>44</v>
      </c>
      <c r="L355">
        <v>11</v>
      </c>
      <c r="M355">
        <v>3</v>
      </c>
      <c r="N355">
        <v>43.425090610980902</v>
      </c>
      <c r="O355">
        <v>4.5333834290504402</v>
      </c>
      <c r="P355">
        <v>3</v>
      </c>
    </row>
    <row r="356" spans="1:16">
      <c r="A356" s="1" t="s">
        <v>53</v>
      </c>
      <c r="B356" s="1" t="s">
        <v>46</v>
      </c>
      <c r="C356" t="s">
        <v>36</v>
      </c>
      <c r="D356" t="s">
        <v>35</v>
      </c>
      <c r="E356" t="s">
        <v>23</v>
      </c>
      <c r="F356">
        <v>0.46</v>
      </c>
      <c r="G356">
        <v>0.71875</v>
      </c>
      <c r="H356">
        <v>0.70907411683213994</v>
      </c>
      <c r="I356">
        <v>0.54859061205680504</v>
      </c>
      <c r="J356">
        <v>0.95372670807453397</v>
      </c>
      <c r="K356">
        <v>23</v>
      </c>
      <c r="L356">
        <v>27</v>
      </c>
      <c r="M356">
        <v>9</v>
      </c>
      <c r="N356">
        <v>21.935714285714202</v>
      </c>
      <c r="O356">
        <v>18.049866589378901</v>
      </c>
      <c r="P356">
        <v>9</v>
      </c>
    </row>
    <row r="357" spans="1:16">
      <c r="A357" s="1" t="s">
        <v>53</v>
      </c>
      <c r="B357" s="1" t="s">
        <v>46</v>
      </c>
      <c r="C357" t="s">
        <v>36</v>
      </c>
      <c r="D357" t="s">
        <v>38</v>
      </c>
      <c r="E357" t="s">
        <v>17</v>
      </c>
      <c r="F357">
        <v>0.7</v>
      </c>
      <c r="G357">
        <v>0.61764705882352899</v>
      </c>
      <c r="H357">
        <v>0.60414014552530604</v>
      </c>
      <c r="I357">
        <v>0.74422538275973005</v>
      </c>
      <c r="J357">
        <v>0.94475737923667502</v>
      </c>
      <c r="K357">
        <v>21</v>
      </c>
      <c r="L357">
        <v>9</v>
      </c>
      <c r="M357">
        <v>13</v>
      </c>
      <c r="N357">
        <v>19.839904963970099</v>
      </c>
      <c r="O357">
        <v>6.8185582160949698</v>
      </c>
      <c r="P357">
        <v>13</v>
      </c>
    </row>
    <row r="358" spans="1:16">
      <c r="A358" s="1" t="s">
        <v>53</v>
      </c>
      <c r="B358" s="1" t="s">
        <v>46</v>
      </c>
      <c r="C358" t="s">
        <v>36</v>
      </c>
      <c r="D358" t="s">
        <v>38</v>
      </c>
      <c r="E358" t="s">
        <v>23</v>
      </c>
      <c r="F358">
        <v>0.41860465116279</v>
      </c>
      <c r="G358">
        <v>0.52941176470588203</v>
      </c>
      <c r="H358">
        <v>0.48465282120094699</v>
      </c>
      <c r="I358">
        <v>0.40374564533277901</v>
      </c>
      <c r="J358">
        <v>0.83594618435304702</v>
      </c>
      <c r="K358">
        <v>18</v>
      </c>
      <c r="L358">
        <v>25</v>
      </c>
      <c r="M358">
        <v>16</v>
      </c>
      <c r="N358">
        <v>15.047031318354801</v>
      </c>
      <c r="O358">
        <v>22.221559667815701</v>
      </c>
      <c r="P358">
        <v>16</v>
      </c>
    </row>
    <row r="359" spans="1:16">
      <c r="A359" s="1" t="s">
        <v>53</v>
      </c>
      <c r="B359" s="1" t="s">
        <v>46</v>
      </c>
      <c r="C359" t="s">
        <v>36</v>
      </c>
      <c r="D359" t="s">
        <v>35</v>
      </c>
      <c r="E359" t="s">
        <v>17</v>
      </c>
      <c r="F359">
        <v>0.73529411764705799</v>
      </c>
      <c r="G359">
        <v>0.78125</v>
      </c>
      <c r="H359">
        <v>0.77668427794898298</v>
      </c>
      <c r="I359">
        <v>0.81780832409084103</v>
      </c>
      <c r="J359">
        <v>0.97383021593093799</v>
      </c>
      <c r="K359">
        <v>25</v>
      </c>
      <c r="L359">
        <v>9</v>
      </c>
      <c r="M359">
        <v>7</v>
      </c>
      <c r="N359">
        <v>24.345755398273401</v>
      </c>
      <c r="O359">
        <v>5.4237574338912902</v>
      </c>
      <c r="P359">
        <v>7</v>
      </c>
    </row>
    <row r="360" spans="1:16">
      <c r="A360" s="1" t="s">
        <v>53</v>
      </c>
      <c r="B360" s="1" t="s">
        <v>46</v>
      </c>
      <c r="C360" t="s">
        <v>36</v>
      </c>
      <c r="D360" t="s">
        <v>42</v>
      </c>
      <c r="E360" t="s">
        <v>17</v>
      </c>
      <c r="F360">
        <v>0.56923076923076898</v>
      </c>
      <c r="G360">
        <v>0.86046511627906896</v>
      </c>
      <c r="H360">
        <v>0.85705558219073097</v>
      </c>
      <c r="I360">
        <v>0.66411780767352602</v>
      </c>
      <c r="J360">
        <v>0.97227991432756899</v>
      </c>
      <c r="K360">
        <v>37</v>
      </c>
      <c r="L360">
        <v>28</v>
      </c>
      <c r="M360">
        <v>6</v>
      </c>
      <c r="N360">
        <v>35.974356830120001</v>
      </c>
      <c r="O360">
        <v>18.194280743598899</v>
      </c>
      <c r="P360">
        <v>6</v>
      </c>
    </row>
    <row r="361" spans="1:16">
      <c r="A361" s="1" t="s">
        <v>53</v>
      </c>
      <c r="B361" s="1" t="s">
        <v>46</v>
      </c>
      <c r="C361" t="s">
        <v>36</v>
      </c>
      <c r="D361" t="s">
        <v>26</v>
      </c>
      <c r="E361" t="s">
        <v>23</v>
      </c>
      <c r="F361">
        <v>0.28749999999999998</v>
      </c>
      <c r="G361">
        <v>0.63888888888888795</v>
      </c>
      <c r="H361">
        <v>0.61919153758972401</v>
      </c>
      <c r="I361">
        <v>0.33891423573357299</v>
      </c>
      <c r="J361">
        <v>0.91903899240855702</v>
      </c>
      <c r="K361">
        <v>23</v>
      </c>
      <c r="L361">
        <v>57</v>
      </c>
      <c r="M361">
        <v>13</v>
      </c>
      <c r="N361">
        <v>21.137896825396801</v>
      </c>
      <c r="O361">
        <v>41.231560095302498</v>
      </c>
      <c r="P361">
        <v>13</v>
      </c>
    </row>
    <row r="362" spans="1:16">
      <c r="A362" s="1" t="s">
        <v>53</v>
      </c>
      <c r="B362" s="1" t="s">
        <v>46</v>
      </c>
      <c r="C362" t="s">
        <v>37</v>
      </c>
      <c r="D362" t="s">
        <v>16</v>
      </c>
      <c r="E362" t="s">
        <v>17</v>
      </c>
      <c r="F362">
        <v>0.5</v>
      </c>
      <c r="G362">
        <v>0.39130434782608697</v>
      </c>
      <c r="H362">
        <v>0.35034647751004</v>
      </c>
      <c r="I362">
        <v>0.66306799485657497</v>
      </c>
      <c r="J362">
        <v>0.83888317479027597</v>
      </c>
      <c r="K362">
        <v>18</v>
      </c>
      <c r="L362">
        <v>18</v>
      </c>
      <c r="M362">
        <v>28</v>
      </c>
      <c r="N362">
        <v>15.099897146224899</v>
      </c>
      <c r="O362">
        <v>7.6728761792182896</v>
      </c>
      <c r="P362">
        <v>28</v>
      </c>
    </row>
    <row r="363" spans="1:16">
      <c r="A363" s="1" t="s">
        <v>53</v>
      </c>
      <c r="B363" s="1" t="s">
        <v>46</v>
      </c>
      <c r="C363" t="s">
        <v>37</v>
      </c>
      <c r="D363" t="s">
        <v>19</v>
      </c>
      <c r="E363" t="s">
        <v>20</v>
      </c>
      <c r="F363">
        <v>0.72499999999999998</v>
      </c>
      <c r="G363">
        <v>0.59183673469387699</v>
      </c>
      <c r="H363">
        <v>0.57731563095771599</v>
      </c>
      <c r="I363">
        <v>0.86169608513436902</v>
      </c>
      <c r="J363">
        <v>0.94195276704327802</v>
      </c>
      <c r="K363">
        <v>29</v>
      </c>
      <c r="L363">
        <v>11</v>
      </c>
      <c r="M363">
        <v>20</v>
      </c>
      <c r="N363">
        <v>27.316630244254998</v>
      </c>
      <c r="O363">
        <v>4.3843728303909302</v>
      </c>
      <c r="P363">
        <v>20</v>
      </c>
    </row>
    <row r="364" spans="1:16">
      <c r="A364" s="1" t="s">
        <v>53</v>
      </c>
      <c r="B364" s="1" t="s">
        <v>46</v>
      </c>
      <c r="C364" t="s">
        <v>37</v>
      </c>
      <c r="D364" t="s">
        <v>18</v>
      </c>
      <c r="E364" t="s">
        <v>17</v>
      </c>
      <c r="F364">
        <v>0.52631578947368396</v>
      </c>
      <c r="G364">
        <v>0.42553191489361702</v>
      </c>
      <c r="H364">
        <v>0.38433412556101498</v>
      </c>
      <c r="I364">
        <v>0.68970416290138903</v>
      </c>
      <c r="J364">
        <v>0.84274781346321104</v>
      </c>
      <c r="K364">
        <v>20</v>
      </c>
      <c r="L364">
        <v>18</v>
      </c>
      <c r="M364">
        <v>27</v>
      </c>
      <c r="N364">
        <v>16.8549562692642</v>
      </c>
      <c r="O364">
        <v>7.5829943418502799</v>
      </c>
      <c r="P364">
        <v>27</v>
      </c>
    </row>
    <row r="365" spans="1:16">
      <c r="A365" s="1" t="s">
        <v>53</v>
      </c>
      <c r="B365" s="1" t="s">
        <v>46</v>
      </c>
      <c r="C365" t="s">
        <v>37</v>
      </c>
      <c r="D365" t="s">
        <v>40</v>
      </c>
      <c r="E365" t="s">
        <v>23</v>
      </c>
      <c r="F365">
        <v>0.27083333333333298</v>
      </c>
      <c r="G365">
        <v>0.17567567567567499</v>
      </c>
      <c r="H365">
        <v>0.17081628406963001</v>
      </c>
      <c r="I365">
        <v>0.362712396904461</v>
      </c>
      <c r="J365">
        <v>0.96664050235478804</v>
      </c>
      <c r="K365">
        <v>91</v>
      </c>
      <c r="L365">
        <v>245</v>
      </c>
      <c r="M365">
        <v>427</v>
      </c>
      <c r="N365">
        <v>87.964285714285694</v>
      </c>
      <c r="O365">
        <v>154.55371605518599</v>
      </c>
      <c r="P365">
        <v>427</v>
      </c>
    </row>
    <row r="366" spans="1:16">
      <c r="A366" s="1" t="s">
        <v>53</v>
      </c>
      <c r="B366" s="1" t="s">
        <v>46</v>
      </c>
      <c r="C366" t="s">
        <v>37</v>
      </c>
      <c r="D366" t="s">
        <v>21</v>
      </c>
      <c r="E366" t="s">
        <v>17</v>
      </c>
      <c r="F366">
        <v>0.58333333333333304</v>
      </c>
      <c r="G366">
        <v>0.328125</v>
      </c>
      <c r="H366">
        <v>0.29414531066448102</v>
      </c>
      <c r="I366">
        <v>0.71851072822703999</v>
      </c>
      <c r="J366">
        <v>0.85328829004650997</v>
      </c>
      <c r="K366">
        <v>21</v>
      </c>
      <c r="L366">
        <v>15</v>
      </c>
      <c r="M366">
        <v>43</v>
      </c>
      <c r="N366">
        <v>17.919054090976701</v>
      </c>
      <c r="O366">
        <v>7.0201060175895602</v>
      </c>
      <c r="P366">
        <v>43</v>
      </c>
    </row>
    <row r="367" spans="1:16">
      <c r="A367" s="1" t="s">
        <v>53</v>
      </c>
      <c r="B367" s="1" t="s">
        <v>46</v>
      </c>
      <c r="C367" t="s">
        <v>37</v>
      </c>
      <c r="D367" t="s">
        <v>22</v>
      </c>
      <c r="E367" t="s">
        <v>23</v>
      </c>
      <c r="F367">
        <v>0.31343283582089498</v>
      </c>
      <c r="G367">
        <v>0.42</v>
      </c>
      <c r="H367">
        <v>0.41116751269035501</v>
      </c>
      <c r="I367">
        <v>0.39728139013452901</v>
      </c>
      <c r="J367">
        <v>0.96428571428571397</v>
      </c>
      <c r="K367">
        <v>21</v>
      </c>
      <c r="L367">
        <v>46</v>
      </c>
      <c r="M367">
        <v>29</v>
      </c>
      <c r="N367">
        <v>20.25</v>
      </c>
      <c r="O367">
        <v>30.7214285714285</v>
      </c>
      <c r="P367">
        <v>29</v>
      </c>
    </row>
    <row r="368" spans="1:16">
      <c r="A368" s="1" t="s">
        <v>53</v>
      </c>
      <c r="B368" s="1" t="s">
        <v>46</v>
      </c>
      <c r="C368" t="s">
        <v>37</v>
      </c>
      <c r="D368" t="s">
        <v>43</v>
      </c>
      <c r="E368" t="s">
        <v>20</v>
      </c>
      <c r="F368">
        <v>0.625</v>
      </c>
      <c r="G368">
        <v>0.33333333333333298</v>
      </c>
      <c r="H368">
        <v>0.31658113111945302</v>
      </c>
      <c r="I368">
        <v>0.79172790433491402</v>
      </c>
      <c r="J368">
        <v>0.92646295130252798</v>
      </c>
      <c r="K368">
        <v>20</v>
      </c>
      <c r="L368">
        <v>12</v>
      </c>
      <c r="M368">
        <v>40</v>
      </c>
      <c r="N368">
        <v>18.5292590260505</v>
      </c>
      <c r="O368">
        <v>4.8743104636669097</v>
      </c>
      <c r="P368">
        <v>40</v>
      </c>
    </row>
    <row r="369" spans="1:16">
      <c r="A369" s="1" t="s">
        <v>53</v>
      </c>
      <c r="B369" s="1" t="s">
        <v>46</v>
      </c>
      <c r="C369" t="s">
        <v>37</v>
      </c>
      <c r="D369" t="s">
        <v>42</v>
      </c>
      <c r="E369" t="s">
        <v>23</v>
      </c>
      <c r="F369">
        <v>3.38983050847457E-2</v>
      </c>
      <c r="G369">
        <v>4.1958041958041897E-2</v>
      </c>
      <c r="H369">
        <v>4.1958041958041897E-2</v>
      </c>
      <c r="I369">
        <v>3.7977258855708997E-2</v>
      </c>
      <c r="J369">
        <v>1</v>
      </c>
      <c r="K369">
        <v>6</v>
      </c>
      <c r="L369">
        <v>171</v>
      </c>
      <c r="M369">
        <v>137</v>
      </c>
      <c r="N369">
        <v>6</v>
      </c>
      <c r="O369">
        <v>151.98928571428499</v>
      </c>
      <c r="P369">
        <v>137</v>
      </c>
    </row>
    <row r="370" spans="1:16">
      <c r="A370" s="1" t="s">
        <v>53</v>
      </c>
      <c r="B370" s="1" t="s">
        <v>46</v>
      </c>
      <c r="C370" t="s">
        <v>37</v>
      </c>
      <c r="D370" t="s">
        <v>24</v>
      </c>
      <c r="E370" t="s">
        <v>20</v>
      </c>
      <c r="F370">
        <v>0.63157894736842102</v>
      </c>
      <c r="G370">
        <v>0.32432432432432401</v>
      </c>
      <c r="H370">
        <v>0.315661470023056</v>
      </c>
      <c r="I370">
        <v>0.79210252059782904</v>
      </c>
      <c r="J370">
        <v>0.96096892654895705</v>
      </c>
      <c r="K370">
        <v>12</v>
      </c>
      <c r="L370">
        <v>7</v>
      </c>
      <c r="M370">
        <v>25</v>
      </c>
      <c r="N370">
        <v>11.5316271185874</v>
      </c>
      <c r="O370">
        <v>3.0266236364841399</v>
      </c>
      <c r="P370">
        <v>25</v>
      </c>
    </row>
    <row r="371" spans="1:16">
      <c r="A371" s="1" t="s">
        <v>53</v>
      </c>
      <c r="B371" s="1" t="s">
        <v>46</v>
      </c>
      <c r="C371" t="s">
        <v>37</v>
      </c>
      <c r="D371" t="s">
        <v>25</v>
      </c>
      <c r="E371" t="s">
        <v>23</v>
      </c>
      <c r="F371">
        <v>0.30555555555555503</v>
      </c>
      <c r="G371">
        <v>0.29569892473118198</v>
      </c>
      <c r="H371">
        <v>0.29189189189189102</v>
      </c>
      <c r="I371">
        <v>0.37692807062540501</v>
      </c>
      <c r="J371">
        <v>0.98181818181818103</v>
      </c>
      <c r="K371">
        <v>55</v>
      </c>
      <c r="L371">
        <v>125</v>
      </c>
      <c r="M371">
        <v>131</v>
      </c>
      <c r="N371">
        <v>54</v>
      </c>
      <c r="O371">
        <v>89.263408083144895</v>
      </c>
      <c r="P371">
        <v>131</v>
      </c>
    </row>
    <row r="372" spans="1:16">
      <c r="A372" s="1" t="s">
        <v>53</v>
      </c>
      <c r="B372" s="1" t="s">
        <v>46</v>
      </c>
      <c r="C372" t="s">
        <v>37</v>
      </c>
      <c r="D372" t="s">
        <v>26</v>
      </c>
      <c r="E372" t="s">
        <v>20</v>
      </c>
      <c r="F372">
        <v>0.68</v>
      </c>
      <c r="G372">
        <v>0.36956521739130399</v>
      </c>
      <c r="H372">
        <v>0.35845606388759299</v>
      </c>
      <c r="I372">
        <v>0.840037447573038</v>
      </c>
      <c r="J372">
        <v>0.95314418743638396</v>
      </c>
      <c r="K372">
        <v>34</v>
      </c>
      <c r="L372">
        <v>16</v>
      </c>
      <c r="M372">
        <v>58</v>
      </c>
      <c r="N372">
        <v>32.406902372837003</v>
      </c>
      <c r="O372">
        <v>6.1710234880447299</v>
      </c>
      <c r="P372">
        <v>58</v>
      </c>
    </row>
    <row r="373" spans="1:16">
      <c r="A373" s="1" t="s">
        <v>53</v>
      </c>
      <c r="B373" s="1" t="s">
        <v>46</v>
      </c>
      <c r="C373" t="s">
        <v>37</v>
      </c>
      <c r="D373" t="s">
        <v>19</v>
      </c>
      <c r="E373" t="s">
        <v>17</v>
      </c>
      <c r="F373">
        <v>0.57499999999999996</v>
      </c>
      <c r="G373">
        <v>0.46938775510204001</v>
      </c>
      <c r="H373">
        <v>0.43433592540111898</v>
      </c>
      <c r="I373">
        <v>0.67923879828945999</v>
      </c>
      <c r="J373">
        <v>0.86798589385074099</v>
      </c>
      <c r="K373">
        <v>23</v>
      </c>
      <c r="L373">
        <v>17</v>
      </c>
      <c r="M373">
        <v>26</v>
      </c>
      <c r="N373">
        <v>19.963675558567001</v>
      </c>
      <c r="O373">
        <v>9.4275718331336904</v>
      </c>
      <c r="P373">
        <v>26</v>
      </c>
    </row>
    <row r="374" spans="1:16">
      <c r="A374" s="1" t="s">
        <v>53</v>
      </c>
      <c r="B374" s="1" t="s">
        <v>46</v>
      </c>
      <c r="C374" t="s">
        <v>37</v>
      </c>
      <c r="D374" t="s">
        <v>24</v>
      </c>
      <c r="E374" t="s">
        <v>17</v>
      </c>
      <c r="F374">
        <v>0.52631578947368396</v>
      </c>
      <c r="G374">
        <v>0.27027027027027001</v>
      </c>
      <c r="H374">
        <v>0.25291521502105302</v>
      </c>
      <c r="I374">
        <v>0.59301488851820106</v>
      </c>
      <c r="J374">
        <v>0.914047634601593</v>
      </c>
      <c r="K374">
        <v>10</v>
      </c>
      <c r="L374">
        <v>9</v>
      </c>
      <c r="M374">
        <v>27</v>
      </c>
      <c r="N374">
        <v>9.1404763460159302</v>
      </c>
      <c r="O374">
        <v>6.2730934023857099</v>
      </c>
      <c r="P374">
        <v>27</v>
      </c>
    </row>
    <row r="375" spans="1:16">
      <c r="A375" s="1" t="s">
        <v>53</v>
      </c>
      <c r="B375" s="1" t="s">
        <v>46</v>
      </c>
      <c r="C375" t="s">
        <v>37</v>
      </c>
      <c r="D375" t="s">
        <v>25</v>
      </c>
      <c r="E375" t="s">
        <v>20</v>
      </c>
      <c r="F375">
        <v>0.854700854700854</v>
      </c>
      <c r="G375">
        <v>0.53763440860214995</v>
      </c>
      <c r="H375">
        <v>0.51907818918400594</v>
      </c>
      <c r="I375">
        <v>0.93625047387847105</v>
      </c>
      <c r="J375">
        <v>0.92823247492313299</v>
      </c>
      <c r="K375">
        <v>100</v>
      </c>
      <c r="L375">
        <v>17</v>
      </c>
      <c r="M375">
        <v>86</v>
      </c>
      <c r="N375">
        <v>92.8232474923133</v>
      </c>
      <c r="O375">
        <v>6.3203578591346696</v>
      </c>
      <c r="P375">
        <v>86</v>
      </c>
    </row>
    <row r="376" spans="1:16">
      <c r="A376" s="1" t="s">
        <v>53</v>
      </c>
      <c r="B376" s="1" t="s">
        <v>46</v>
      </c>
      <c r="C376" t="s">
        <v>37</v>
      </c>
      <c r="D376" t="s">
        <v>27</v>
      </c>
      <c r="E376" t="s">
        <v>20</v>
      </c>
      <c r="F376">
        <v>0.74074074074074003</v>
      </c>
      <c r="G376">
        <v>0.50632911392405</v>
      </c>
      <c r="H376">
        <v>0.49035766885162102</v>
      </c>
      <c r="I376">
        <v>0.86346419187439605</v>
      </c>
      <c r="J376">
        <v>0.93810638934373802</v>
      </c>
      <c r="K376">
        <v>40</v>
      </c>
      <c r="L376">
        <v>14</v>
      </c>
      <c r="M376">
        <v>39</v>
      </c>
      <c r="N376">
        <v>37.5242555737495</v>
      </c>
      <c r="O376">
        <v>5.9335460662841797</v>
      </c>
      <c r="P376">
        <v>39</v>
      </c>
    </row>
    <row r="377" spans="1:16">
      <c r="A377" s="1" t="s">
        <v>53</v>
      </c>
      <c r="B377" s="1" t="s">
        <v>46</v>
      </c>
      <c r="C377" t="s">
        <v>37</v>
      </c>
      <c r="D377" t="s">
        <v>28</v>
      </c>
      <c r="E377" t="s">
        <v>17</v>
      </c>
      <c r="F377">
        <v>0.51724137931034397</v>
      </c>
      <c r="G377">
        <v>0.35714285714285698</v>
      </c>
      <c r="H377">
        <v>0.32786844981847402</v>
      </c>
      <c r="I377">
        <v>0.63693036135492997</v>
      </c>
      <c r="J377">
        <v>0.87804717620213801</v>
      </c>
      <c r="K377">
        <v>15</v>
      </c>
      <c r="L377">
        <v>14</v>
      </c>
      <c r="M377">
        <v>27</v>
      </c>
      <c r="N377">
        <v>13.170707643031999</v>
      </c>
      <c r="O377">
        <v>7.5077031254768301</v>
      </c>
      <c r="P377">
        <v>27</v>
      </c>
    </row>
    <row r="378" spans="1:16">
      <c r="A378" s="1" t="s">
        <v>53</v>
      </c>
      <c r="B378" s="1" t="s">
        <v>46</v>
      </c>
      <c r="C378" t="s">
        <v>37</v>
      </c>
      <c r="D378" t="s">
        <v>29</v>
      </c>
      <c r="E378" t="s">
        <v>17</v>
      </c>
      <c r="F378">
        <v>0.48571428571428499</v>
      </c>
      <c r="G378">
        <v>0.43589743589743501</v>
      </c>
      <c r="H378">
        <v>0.40702537758746599</v>
      </c>
      <c r="I378">
        <v>0.60365747638748701</v>
      </c>
      <c r="J378">
        <v>0.88829893224379597</v>
      </c>
      <c r="K378">
        <v>17</v>
      </c>
      <c r="L378">
        <v>18</v>
      </c>
      <c r="M378">
        <v>22</v>
      </c>
      <c r="N378">
        <v>15.101081848144499</v>
      </c>
      <c r="O378">
        <v>9.9148956537246704</v>
      </c>
      <c r="P378">
        <v>22</v>
      </c>
    </row>
    <row r="379" spans="1:16">
      <c r="A379" s="1" t="s">
        <v>53</v>
      </c>
      <c r="B379" s="1" t="s">
        <v>46</v>
      </c>
      <c r="C379" t="s">
        <v>37</v>
      </c>
      <c r="D379" t="s">
        <v>18</v>
      </c>
      <c r="E379" t="s">
        <v>20</v>
      </c>
      <c r="F379">
        <v>0.71794871794871795</v>
      </c>
      <c r="G379">
        <v>0.59574468085106302</v>
      </c>
      <c r="H379">
        <v>0.56610344725456097</v>
      </c>
      <c r="I379">
        <v>0.85615949979127504</v>
      </c>
      <c r="J379">
        <v>0.88532997667789404</v>
      </c>
      <c r="K379">
        <v>28</v>
      </c>
      <c r="L379">
        <v>11</v>
      </c>
      <c r="M379">
        <v>19</v>
      </c>
      <c r="N379">
        <v>24.789239346980999</v>
      </c>
      <c r="O379">
        <v>4.1647573709487897</v>
      </c>
      <c r="P379">
        <v>19</v>
      </c>
    </row>
    <row r="380" spans="1:16">
      <c r="A380" s="1" t="s">
        <v>53</v>
      </c>
      <c r="B380" s="1" t="s">
        <v>46</v>
      </c>
      <c r="C380" t="s">
        <v>37</v>
      </c>
      <c r="D380" t="s">
        <v>27</v>
      </c>
      <c r="E380" t="s">
        <v>17</v>
      </c>
      <c r="F380">
        <v>0.57692307692307598</v>
      </c>
      <c r="G380">
        <v>0.379746835443038</v>
      </c>
      <c r="H380">
        <v>0.34927107291306603</v>
      </c>
      <c r="I380">
        <v>0.70610594800716098</v>
      </c>
      <c r="J380">
        <v>0.87667239308357203</v>
      </c>
      <c r="K380">
        <v>30</v>
      </c>
      <c r="L380">
        <v>22</v>
      </c>
      <c r="M380">
        <v>49</v>
      </c>
      <c r="N380">
        <v>26.300171792507101</v>
      </c>
      <c r="O380">
        <v>10.946606636047299</v>
      </c>
      <c r="P380">
        <v>49</v>
      </c>
    </row>
    <row r="381" spans="1:16">
      <c r="A381" s="1" t="s">
        <v>53</v>
      </c>
      <c r="B381" s="1" t="s">
        <v>46</v>
      </c>
      <c r="C381" t="s">
        <v>37</v>
      </c>
      <c r="D381" t="s">
        <v>41</v>
      </c>
      <c r="E381" t="s">
        <v>20</v>
      </c>
      <c r="F381">
        <v>0.530612244897959</v>
      </c>
      <c r="G381">
        <v>0.236363636363636</v>
      </c>
      <c r="H381">
        <v>0.209290072203001</v>
      </c>
      <c r="I381">
        <v>0.712679620526119</v>
      </c>
      <c r="J381">
        <v>0.85514030089745097</v>
      </c>
      <c r="K381">
        <v>26</v>
      </c>
      <c r="L381">
        <v>23</v>
      </c>
      <c r="M381">
        <v>84</v>
      </c>
      <c r="N381">
        <v>22.233647823333701</v>
      </c>
      <c r="O381">
        <v>8.9636071324348396</v>
      </c>
      <c r="P381">
        <v>84</v>
      </c>
    </row>
    <row r="382" spans="1:16">
      <c r="A382" s="1" t="s">
        <v>53</v>
      </c>
      <c r="B382" s="1" t="s">
        <v>46</v>
      </c>
      <c r="C382" t="s">
        <v>37</v>
      </c>
      <c r="D382" t="s">
        <v>29</v>
      </c>
      <c r="E382" t="s">
        <v>23</v>
      </c>
      <c r="F382">
        <v>0.126126126126126</v>
      </c>
      <c r="G382">
        <v>0.35897435897435898</v>
      </c>
      <c r="H382">
        <v>0.35897435897435898</v>
      </c>
      <c r="I382">
        <v>0.146502501920561</v>
      </c>
      <c r="J382">
        <v>1</v>
      </c>
      <c r="K382">
        <v>14</v>
      </c>
      <c r="L382">
        <v>97</v>
      </c>
      <c r="M382">
        <v>25</v>
      </c>
      <c r="N382">
        <v>14</v>
      </c>
      <c r="O382">
        <v>81.561507936507894</v>
      </c>
      <c r="P382">
        <v>25</v>
      </c>
    </row>
    <row r="383" spans="1:16">
      <c r="A383" s="1" t="s">
        <v>53</v>
      </c>
      <c r="B383" s="1" t="s">
        <v>46</v>
      </c>
      <c r="C383" t="s">
        <v>37</v>
      </c>
      <c r="D383" t="s">
        <v>30</v>
      </c>
      <c r="E383" t="s">
        <v>20</v>
      </c>
      <c r="F383">
        <v>0.78947368421052599</v>
      </c>
      <c r="G383">
        <v>0.53571428571428503</v>
      </c>
      <c r="H383">
        <v>0.51180137674442905</v>
      </c>
      <c r="I383">
        <v>0.89425415872813296</v>
      </c>
      <c r="J383">
        <v>0.90856707096099798</v>
      </c>
      <c r="K383">
        <v>45</v>
      </c>
      <c r="L383">
        <v>12</v>
      </c>
      <c r="M383">
        <v>39</v>
      </c>
      <c r="N383">
        <v>40.885518193244899</v>
      </c>
      <c r="O383">
        <v>4.8347256481647403</v>
      </c>
      <c r="P383">
        <v>39</v>
      </c>
    </row>
    <row r="384" spans="1:16">
      <c r="A384" s="1" t="s">
        <v>53</v>
      </c>
      <c r="B384" s="1" t="s">
        <v>46</v>
      </c>
      <c r="C384" t="s">
        <v>37</v>
      </c>
      <c r="D384" t="s">
        <v>31</v>
      </c>
      <c r="E384" t="s">
        <v>17</v>
      </c>
      <c r="F384">
        <v>0.57894736842105199</v>
      </c>
      <c r="G384">
        <v>0.42307692307692302</v>
      </c>
      <c r="H384">
        <v>0.38510810374680798</v>
      </c>
      <c r="I384">
        <v>0.72296787622124103</v>
      </c>
      <c r="J384">
        <v>0.85404835776849197</v>
      </c>
      <c r="K384">
        <v>22</v>
      </c>
      <c r="L384">
        <v>16</v>
      </c>
      <c r="M384">
        <v>30</v>
      </c>
      <c r="N384">
        <v>18.789063870906801</v>
      </c>
      <c r="O384">
        <v>7.19973105192184</v>
      </c>
      <c r="P384">
        <v>30</v>
      </c>
    </row>
    <row r="385" spans="1:16">
      <c r="A385" s="1" t="s">
        <v>53</v>
      </c>
      <c r="B385" s="1" t="s">
        <v>46</v>
      </c>
      <c r="C385" t="s">
        <v>37</v>
      </c>
      <c r="D385" t="s">
        <v>44</v>
      </c>
      <c r="E385" t="s">
        <v>23</v>
      </c>
      <c r="F385">
        <v>4.2345276872964098E-2</v>
      </c>
      <c r="G385">
        <v>2.8384279475982498E-2</v>
      </c>
      <c r="H385">
        <v>2.5298433906472399E-2</v>
      </c>
      <c r="I385">
        <v>5.3299282164549898E-2</v>
      </c>
      <c r="J385">
        <v>0.88846153846153797</v>
      </c>
      <c r="K385">
        <v>13</v>
      </c>
      <c r="L385">
        <v>294</v>
      </c>
      <c r="M385">
        <v>445</v>
      </c>
      <c r="N385">
        <v>11.55</v>
      </c>
      <c r="O385">
        <v>205.15085470085401</v>
      </c>
      <c r="P385">
        <v>445</v>
      </c>
    </row>
    <row r="386" spans="1:16">
      <c r="A386" s="1" t="s">
        <v>53</v>
      </c>
      <c r="B386" s="1" t="s">
        <v>46</v>
      </c>
      <c r="C386" t="s">
        <v>37</v>
      </c>
      <c r="D386" t="s">
        <v>41</v>
      </c>
      <c r="E386" t="s">
        <v>23</v>
      </c>
      <c r="F386">
        <v>5.2083333333333301E-2</v>
      </c>
      <c r="G386">
        <v>9.0909090909090898E-2</v>
      </c>
      <c r="H386">
        <v>7.4502545118000904E-2</v>
      </c>
      <c r="I386">
        <v>4.75896117362372E-2</v>
      </c>
      <c r="J386">
        <v>0.80500000000000005</v>
      </c>
      <c r="K386">
        <v>10</v>
      </c>
      <c r="L386">
        <v>182</v>
      </c>
      <c r="M386">
        <v>100</v>
      </c>
      <c r="N386">
        <v>8.0500000000000007</v>
      </c>
      <c r="O386">
        <v>161.10456349206299</v>
      </c>
      <c r="P386">
        <v>100</v>
      </c>
    </row>
    <row r="387" spans="1:16">
      <c r="A387" s="1" t="s">
        <v>53</v>
      </c>
      <c r="B387" s="1" t="s">
        <v>46</v>
      </c>
      <c r="C387" t="s">
        <v>37</v>
      </c>
      <c r="D387" t="s">
        <v>30</v>
      </c>
      <c r="E387" t="s">
        <v>23</v>
      </c>
      <c r="F387">
        <v>0.28735632183908</v>
      </c>
      <c r="G387">
        <v>0.29761904761904701</v>
      </c>
      <c r="H387">
        <v>0.28958458759783201</v>
      </c>
      <c r="I387">
        <v>0.351206777411459</v>
      </c>
      <c r="J387">
        <v>0.96199999999999997</v>
      </c>
      <c r="K387">
        <v>25</v>
      </c>
      <c r="L387">
        <v>62</v>
      </c>
      <c r="M387">
        <v>59</v>
      </c>
      <c r="N387">
        <v>24.05</v>
      </c>
      <c r="O387">
        <v>44.428177378177303</v>
      </c>
      <c r="P387">
        <v>59</v>
      </c>
    </row>
    <row r="388" spans="1:16">
      <c r="A388" s="1" t="s">
        <v>53</v>
      </c>
      <c r="B388" s="1" t="s">
        <v>46</v>
      </c>
      <c r="C388" t="s">
        <v>37</v>
      </c>
      <c r="D388" t="s">
        <v>38</v>
      </c>
      <c r="E388" t="s">
        <v>20</v>
      </c>
      <c r="F388">
        <v>0.78571428571428503</v>
      </c>
      <c r="G388">
        <v>0.20121951219512099</v>
      </c>
      <c r="H388">
        <v>0.18232011691045899</v>
      </c>
      <c r="I388">
        <v>0.88807513771658997</v>
      </c>
      <c r="J388">
        <v>0.88513320503812798</v>
      </c>
      <c r="K388">
        <v>33</v>
      </c>
      <c r="L388">
        <v>9</v>
      </c>
      <c r="M388">
        <v>131</v>
      </c>
      <c r="N388">
        <v>29.209395766258201</v>
      </c>
      <c r="O388">
        <v>3.68128490447998</v>
      </c>
      <c r="P388">
        <v>131</v>
      </c>
    </row>
    <row r="389" spans="1:16">
      <c r="A389" s="1" t="s">
        <v>53</v>
      </c>
      <c r="B389" s="1" t="s">
        <v>46</v>
      </c>
      <c r="C389" t="s">
        <v>37</v>
      </c>
      <c r="D389" t="s">
        <v>32</v>
      </c>
      <c r="E389" t="s">
        <v>20</v>
      </c>
      <c r="F389">
        <v>0.860759493670886</v>
      </c>
      <c r="G389">
        <v>0.64454976303317502</v>
      </c>
      <c r="H389">
        <v>0.61984433518183202</v>
      </c>
      <c r="I389">
        <v>0.93644434800342602</v>
      </c>
      <c r="J389">
        <v>0.89917355381390596</v>
      </c>
      <c r="K389">
        <v>136</v>
      </c>
      <c r="L389">
        <v>22</v>
      </c>
      <c r="M389">
        <v>75</v>
      </c>
      <c r="N389">
        <v>122.287603318691</v>
      </c>
      <c r="O389">
        <v>8.2995517849922091</v>
      </c>
      <c r="P389">
        <v>75</v>
      </c>
    </row>
    <row r="390" spans="1:16">
      <c r="A390" s="1" t="s">
        <v>53</v>
      </c>
      <c r="B390" s="1" t="s">
        <v>46</v>
      </c>
      <c r="C390" t="s">
        <v>37</v>
      </c>
      <c r="D390" t="s">
        <v>43</v>
      </c>
      <c r="E390" t="s">
        <v>23</v>
      </c>
      <c r="F390">
        <v>8.2644628099173501E-2</v>
      </c>
      <c r="G390">
        <v>0.16666666666666599</v>
      </c>
      <c r="H390">
        <v>0.163879598662207</v>
      </c>
      <c r="I390">
        <v>9.1690118882313196E-2</v>
      </c>
      <c r="J390">
        <v>0.98</v>
      </c>
      <c r="K390">
        <v>10</v>
      </c>
      <c r="L390">
        <v>111</v>
      </c>
      <c r="M390">
        <v>50</v>
      </c>
      <c r="N390">
        <v>9.8000000000000007</v>
      </c>
      <c r="O390">
        <v>97.081746031745993</v>
      </c>
      <c r="P390">
        <v>50</v>
      </c>
    </row>
    <row r="391" spans="1:16">
      <c r="A391" s="1" t="s">
        <v>53</v>
      </c>
      <c r="B391" s="1" t="s">
        <v>46</v>
      </c>
      <c r="C391" t="s">
        <v>37</v>
      </c>
      <c r="D391" t="s">
        <v>42</v>
      </c>
      <c r="E391" t="s">
        <v>20</v>
      </c>
      <c r="F391">
        <v>0.43548387096774099</v>
      </c>
      <c r="G391">
        <v>0.188811188811188</v>
      </c>
      <c r="H391">
        <v>0.16737160406601501</v>
      </c>
      <c r="I391">
        <v>0.62704331309732797</v>
      </c>
      <c r="J391">
        <v>0.86362416435170997</v>
      </c>
      <c r="K391">
        <v>27</v>
      </c>
      <c r="L391">
        <v>35</v>
      </c>
      <c r="M391">
        <v>116</v>
      </c>
      <c r="N391">
        <v>23.3178524374961</v>
      </c>
      <c r="O391">
        <v>13.86913600564</v>
      </c>
      <c r="P391">
        <v>116</v>
      </c>
    </row>
    <row r="392" spans="1:16">
      <c r="A392" s="1" t="s">
        <v>53</v>
      </c>
      <c r="B392" s="1" t="s">
        <v>46</v>
      </c>
      <c r="C392" t="s">
        <v>37</v>
      </c>
      <c r="D392" t="s">
        <v>25</v>
      </c>
      <c r="E392" t="s">
        <v>17</v>
      </c>
      <c r="F392">
        <v>0.68</v>
      </c>
      <c r="G392">
        <v>0.36559139784946199</v>
      </c>
      <c r="H392">
        <v>0.328828301023398</v>
      </c>
      <c r="I392">
        <v>0.78515135419553805</v>
      </c>
      <c r="J392">
        <v>0.85017562175498196</v>
      </c>
      <c r="K392">
        <v>68</v>
      </c>
      <c r="L392">
        <v>32</v>
      </c>
      <c r="M392">
        <v>118</v>
      </c>
      <c r="N392">
        <v>57.811942279338801</v>
      </c>
      <c r="O392">
        <v>15.8196473121643</v>
      </c>
      <c r="P392">
        <v>118</v>
      </c>
    </row>
    <row r="393" spans="1:16">
      <c r="A393" s="1" t="s">
        <v>53</v>
      </c>
      <c r="B393" s="1" t="s">
        <v>46</v>
      </c>
      <c r="C393" t="s">
        <v>37</v>
      </c>
      <c r="D393" t="s">
        <v>21</v>
      </c>
      <c r="E393" t="s">
        <v>20</v>
      </c>
      <c r="F393">
        <v>0.84615384615384603</v>
      </c>
      <c r="G393">
        <v>0.515625</v>
      </c>
      <c r="H393">
        <v>0.48687408087955802</v>
      </c>
      <c r="I393">
        <v>0.93109501298153696</v>
      </c>
      <c r="J393">
        <v>0.89133396654417996</v>
      </c>
      <c r="K393">
        <v>33</v>
      </c>
      <c r="L393">
        <v>6</v>
      </c>
      <c r="M393">
        <v>31</v>
      </c>
      <c r="N393">
        <v>29.414020895957901</v>
      </c>
      <c r="O393">
        <v>2.1767625212669302</v>
      </c>
      <c r="P393">
        <v>31</v>
      </c>
    </row>
    <row r="394" spans="1:16">
      <c r="A394" s="1" t="s">
        <v>53</v>
      </c>
      <c r="B394" s="1" t="s">
        <v>46</v>
      </c>
      <c r="C394" t="s">
        <v>37</v>
      </c>
      <c r="D394" t="s">
        <v>31</v>
      </c>
      <c r="E394" t="s">
        <v>23</v>
      </c>
      <c r="F394">
        <v>0.18390804597701099</v>
      </c>
      <c r="G394">
        <v>0.30769230769230699</v>
      </c>
      <c r="H394">
        <v>0.30434782608695599</v>
      </c>
      <c r="I394">
        <v>0.22925234508571599</v>
      </c>
      <c r="J394">
        <v>0.984375</v>
      </c>
      <c r="K394">
        <v>16</v>
      </c>
      <c r="L394">
        <v>71</v>
      </c>
      <c r="M394">
        <v>36</v>
      </c>
      <c r="N394">
        <v>15.75</v>
      </c>
      <c r="O394">
        <v>52.951587301587303</v>
      </c>
      <c r="P394">
        <v>36</v>
      </c>
    </row>
    <row r="395" spans="1:16">
      <c r="A395" s="1" t="s">
        <v>53</v>
      </c>
      <c r="B395" s="1" t="s">
        <v>46</v>
      </c>
      <c r="C395" t="s">
        <v>37</v>
      </c>
      <c r="D395" t="s">
        <v>33</v>
      </c>
      <c r="E395" t="s">
        <v>20</v>
      </c>
      <c r="F395">
        <v>0.85714285714285698</v>
      </c>
      <c r="G395">
        <v>0.62068965517241304</v>
      </c>
      <c r="H395">
        <v>0.597895838786342</v>
      </c>
      <c r="I395">
        <v>0.93788641452213195</v>
      </c>
      <c r="J395">
        <v>0.90867199500401796</v>
      </c>
      <c r="K395">
        <v>36</v>
      </c>
      <c r="L395">
        <v>6</v>
      </c>
      <c r="M395">
        <v>22</v>
      </c>
      <c r="N395">
        <v>32.712191820144596</v>
      </c>
      <c r="O395">
        <v>2.1664366722106898</v>
      </c>
      <c r="P395">
        <v>22</v>
      </c>
    </row>
    <row r="396" spans="1:16">
      <c r="A396" s="1" t="s">
        <v>53</v>
      </c>
      <c r="B396" s="1" t="s">
        <v>46</v>
      </c>
      <c r="C396" t="s">
        <v>37</v>
      </c>
      <c r="D396" t="s">
        <v>32</v>
      </c>
      <c r="E396" t="s">
        <v>23</v>
      </c>
      <c r="F396">
        <v>0.25</v>
      </c>
      <c r="G396">
        <v>0.327014218009478</v>
      </c>
      <c r="H396">
        <v>0.32057416267942501</v>
      </c>
      <c r="I396">
        <v>0.33814963545594401</v>
      </c>
      <c r="J396">
        <v>0.97101449275362295</v>
      </c>
      <c r="K396">
        <v>69</v>
      </c>
      <c r="L396">
        <v>207</v>
      </c>
      <c r="M396">
        <v>142</v>
      </c>
      <c r="N396">
        <v>67</v>
      </c>
      <c r="O396">
        <v>131.13713508713499</v>
      </c>
      <c r="P396">
        <v>142</v>
      </c>
    </row>
    <row r="397" spans="1:16">
      <c r="A397" s="1" t="s">
        <v>53</v>
      </c>
      <c r="B397" s="1" t="s">
        <v>46</v>
      </c>
      <c r="C397" t="s">
        <v>37</v>
      </c>
      <c r="D397" t="s">
        <v>28</v>
      </c>
      <c r="E397" t="s">
        <v>23</v>
      </c>
      <c r="F397">
        <v>0.21538461538461501</v>
      </c>
      <c r="G397">
        <v>0.33333333333333298</v>
      </c>
      <c r="H397">
        <v>0.329341317365269</v>
      </c>
      <c r="I397">
        <v>0.25657543984361098</v>
      </c>
      <c r="J397">
        <v>0.98214285714285698</v>
      </c>
      <c r="K397">
        <v>14</v>
      </c>
      <c r="L397">
        <v>51</v>
      </c>
      <c r="M397">
        <v>28</v>
      </c>
      <c r="N397">
        <v>13.75</v>
      </c>
      <c r="O397">
        <v>39.840476190476103</v>
      </c>
      <c r="P397">
        <v>28</v>
      </c>
    </row>
    <row r="398" spans="1:16">
      <c r="A398" s="1" t="s">
        <v>53</v>
      </c>
      <c r="B398" s="1" t="s">
        <v>46</v>
      </c>
      <c r="C398" t="s">
        <v>37</v>
      </c>
      <c r="D398" t="s">
        <v>45</v>
      </c>
      <c r="E398" t="s">
        <v>17</v>
      </c>
      <c r="F398">
        <v>0.265822784810126</v>
      </c>
      <c r="G398">
        <v>0.11864406779661001</v>
      </c>
      <c r="H398">
        <v>0.104197275891352</v>
      </c>
      <c r="I398">
        <v>0.33248835969408802</v>
      </c>
      <c r="J398">
        <v>0.86407072203499902</v>
      </c>
      <c r="K398">
        <v>21</v>
      </c>
      <c r="L398">
        <v>58</v>
      </c>
      <c r="M398">
        <v>156</v>
      </c>
      <c r="N398">
        <v>18.1454851627349</v>
      </c>
      <c r="O398">
        <v>36.429313123226102</v>
      </c>
      <c r="P398">
        <v>156</v>
      </c>
    </row>
    <row r="399" spans="1:16">
      <c r="A399" s="1" t="s">
        <v>53</v>
      </c>
      <c r="B399" s="1" t="s">
        <v>46</v>
      </c>
      <c r="C399" t="s">
        <v>37</v>
      </c>
      <c r="D399" t="s">
        <v>22</v>
      </c>
      <c r="E399" t="s">
        <v>17</v>
      </c>
      <c r="F399">
        <v>0.6</v>
      </c>
      <c r="G399">
        <v>0.42</v>
      </c>
      <c r="H399">
        <v>0.38755058055758601</v>
      </c>
      <c r="I399">
        <v>0.77180863344208905</v>
      </c>
      <c r="J399">
        <v>0.87384995392390596</v>
      </c>
      <c r="K399">
        <v>21</v>
      </c>
      <c r="L399">
        <v>14</v>
      </c>
      <c r="M399">
        <v>29</v>
      </c>
      <c r="N399">
        <v>18.350849032401999</v>
      </c>
      <c r="O399">
        <v>5.4255746006965602</v>
      </c>
      <c r="P399">
        <v>29</v>
      </c>
    </row>
    <row r="400" spans="1:16">
      <c r="A400" s="1" t="s">
        <v>53</v>
      </c>
      <c r="B400" s="1" t="s">
        <v>46</v>
      </c>
      <c r="C400" t="s">
        <v>37</v>
      </c>
      <c r="D400" t="s">
        <v>33</v>
      </c>
      <c r="E400" t="s">
        <v>23</v>
      </c>
      <c r="F400">
        <v>0.2</v>
      </c>
      <c r="G400">
        <v>0.27586206896551702</v>
      </c>
      <c r="H400">
        <v>0.27272727272727199</v>
      </c>
      <c r="I400">
        <v>0.27537962968893098</v>
      </c>
      <c r="J400">
        <v>0.984375</v>
      </c>
      <c r="K400">
        <v>16</v>
      </c>
      <c r="L400">
        <v>64</v>
      </c>
      <c r="M400">
        <v>42</v>
      </c>
      <c r="N400">
        <v>15.75</v>
      </c>
      <c r="O400">
        <v>41.443772893772902</v>
      </c>
      <c r="P400">
        <v>42</v>
      </c>
    </row>
    <row r="401" spans="1:16">
      <c r="A401" s="1" t="s">
        <v>53</v>
      </c>
      <c r="B401" s="1" t="s">
        <v>46</v>
      </c>
      <c r="C401" t="s">
        <v>37</v>
      </c>
      <c r="D401" t="s">
        <v>24</v>
      </c>
      <c r="E401" t="s">
        <v>23</v>
      </c>
      <c r="F401">
        <v>0.3125</v>
      </c>
      <c r="G401">
        <v>0.27027027027027001</v>
      </c>
      <c r="H401">
        <v>0.27027027027027001</v>
      </c>
      <c r="I401">
        <v>0.33707865168539303</v>
      </c>
      <c r="J401">
        <v>1</v>
      </c>
      <c r="K401">
        <v>10</v>
      </c>
      <c r="L401">
        <v>22</v>
      </c>
      <c r="M401">
        <v>27</v>
      </c>
      <c r="N401">
        <v>10</v>
      </c>
      <c r="O401">
        <v>19.6666666666666</v>
      </c>
      <c r="P401">
        <v>27</v>
      </c>
    </row>
    <row r="402" spans="1:16">
      <c r="A402" s="1" t="s">
        <v>53</v>
      </c>
      <c r="B402" s="1" t="s">
        <v>46</v>
      </c>
      <c r="C402" t="s">
        <v>37</v>
      </c>
      <c r="D402" t="s">
        <v>18</v>
      </c>
      <c r="E402" t="s">
        <v>23</v>
      </c>
      <c r="F402">
        <v>0.109243697478991</v>
      </c>
      <c r="G402">
        <v>0.27659574468085102</v>
      </c>
      <c r="H402">
        <v>0.25274725274725202</v>
      </c>
      <c r="I402">
        <v>0.13058241033058501</v>
      </c>
      <c r="J402">
        <v>0.88461538461538403</v>
      </c>
      <c r="K402">
        <v>13</v>
      </c>
      <c r="L402">
        <v>106</v>
      </c>
      <c r="M402">
        <v>34</v>
      </c>
      <c r="N402">
        <v>11.5</v>
      </c>
      <c r="O402">
        <v>76.566991341991297</v>
      </c>
      <c r="P402">
        <v>34</v>
      </c>
    </row>
    <row r="403" spans="1:16">
      <c r="A403" s="1" t="s">
        <v>53</v>
      </c>
      <c r="B403" s="1" t="s">
        <v>46</v>
      </c>
      <c r="C403" t="s">
        <v>37</v>
      </c>
      <c r="D403" t="s">
        <v>22</v>
      </c>
      <c r="E403" t="s">
        <v>20</v>
      </c>
      <c r="F403">
        <v>0.81818181818181801</v>
      </c>
      <c r="G403">
        <v>0.54</v>
      </c>
      <c r="H403">
        <v>0.52726380209361401</v>
      </c>
      <c r="I403">
        <v>0.91976443679493103</v>
      </c>
      <c r="J403">
        <v>0.950108428796132</v>
      </c>
      <c r="K403">
        <v>27</v>
      </c>
      <c r="L403">
        <v>6</v>
      </c>
      <c r="M403">
        <v>23</v>
      </c>
      <c r="N403">
        <v>25.6529275774955</v>
      </c>
      <c r="O403">
        <v>2.2378306984901402</v>
      </c>
      <c r="P403">
        <v>23</v>
      </c>
    </row>
    <row r="404" spans="1:16">
      <c r="A404" s="1" t="s">
        <v>53</v>
      </c>
      <c r="B404" s="1" t="s">
        <v>46</v>
      </c>
      <c r="C404" t="s">
        <v>37</v>
      </c>
      <c r="D404" t="s">
        <v>44</v>
      </c>
      <c r="E404" t="s">
        <v>17</v>
      </c>
      <c r="F404">
        <v>0.18292682926829201</v>
      </c>
      <c r="G404">
        <v>3.2751091703056699E-2</v>
      </c>
      <c r="H404">
        <v>2.7882093977602902E-2</v>
      </c>
      <c r="I404">
        <v>0.23400561218407001</v>
      </c>
      <c r="J404">
        <v>0.84706923961639402</v>
      </c>
      <c r="K404">
        <v>15</v>
      </c>
      <c r="L404">
        <v>67</v>
      </c>
      <c r="M404">
        <v>443</v>
      </c>
      <c r="N404">
        <v>12.7060385942459</v>
      </c>
      <c r="O404">
        <v>41.591969370841902</v>
      </c>
      <c r="P404">
        <v>443</v>
      </c>
    </row>
    <row r="405" spans="1:16">
      <c r="A405" s="1" t="s">
        <v>53</v>
      </c>
      <c r="B405" s="1" t="s">
        <v>46</v>
      </c>
      <c r="C405" t="s">
        <v>37</v>
      </c>
      <c r="D405" t="s">
        <v>33</v>
      </c>
      <c r="E405" t="s">
        <v>17</v>
      </c>
      <c r="F405">
        <v>0.66666666666666596</v>
      </c>
      <c r="G405">
        <v>0.37931034482758602</v>
      </c>
      <c r="H405">
        <v>0.34267930995262802</v>
      </c>
      <c r="I405">
        <v>0.78954056485979596</v>
      </c>
      <c r="J405">
        <v>0.85308125886050101</v>
      </c>
      <c r="K405">
        <v>22</v>
      </c>
      <c r="L405">
        <v>11</v>
      </c>
      <c r="M405">
        <v>36</v>
      </c>
      <c r="N405">
        <v>18.767787694930998</v>
      </c>
      <c r="O405">
        <v>5.0027296543121302</v>
      </c>
      <c r="P405">
        <v>36</v>
      </c>
    </row>
    <row r="406" spans="1:16">
      <c r="A406" s="1" t="s">
        <v>53</v>
      </c>
      <c r="B406" s="1" t="s">
        <v>46</v>
      </c>
      <c r="C406" t="s">
        <v>37</v>
      </c>
      <c r="D406" t="s">
        <v>44</v>
      </c>
      <c r="E406" t="s">
        <v>20</v>
      </c>
      <c r="F406">
        <v>0.71345029239766</v>
      </c>
      <c r="G406">
        <v>0.26637554585152801</v>
      </c>
      <c r="H406">
        <v>0.233423946409339</v>
      </c>
      <c r="I406">
        <v>0.84628645055098395</v>
      </c>
      <c r="J406">
        <v>0.83862847676042596</v>
      </c>
      <c r="K406">
        <v>122</v>
      </c>
      <c r="L406">
        <v>49</v>
      </c>
      <c r="M406">
        <v>336</v>
      </c>
      <c r="N406">
        <v>102.31267416477201</v>
      </c>
      <c r="O406">
        <v>18.5833582580089</v>
      </c>
      <c r="P406">
        <v>336</v>
      </c>
    </row>
    <row r="407" spans="1:16">
      <c r="A407" s="1" t="s">
        <v>53</v>
      </c>
      <c r="B407" s="1" t="s">
        <v>46</v>
      </c>
      <c r="C407" t="s">
        <v>37</v>
      </c>
      <c r="D407" t="s">
        <v>29</v>
      </c>
      <c r="E407" t="s">
        <v>20</v>
      </c>
      <c r="F407">
        <v>0.79411764705882304</v>
      </c>
      <c r="G407">
        <v>0.69230769230769196</v>
      </c>
      <c r="H407">
        <v>0.67023225133250497</v>
      </c>
      <c r="I407">
        <v>0.89017800599833496</v>
      </c>
      <c r="J407">
        <v>0.90330543782975903</v>
      </c>
      <c r="K407">
        <v>27</v>
      </c>
      <c r="L407">
        <v>7</v>
      </c>
      <c r="M407">
        <v>12</v>
      </c>
      <c r="N407">
        <v>24.3892468214035</v>
      </c>
      <c r="O407">
        <v>3.0089214742183601</v>
      </c>
      <c r="P407">
        <v>12</v>
      </c>
    </row>
    <row r="408" spans="1:16">
      <c r="A408" s="1" t="s">
        <v>53</v>
      </c>
      <c r="B408" s="1" t="s">
        <v>46</v>
      </c>
      <c r="C408" t="s">
        <v>37</v>
      </c>
      <c r="D408" t="s">
        <v>45</v>
      </c>
      <c r="E408" t="s">
        <v>23</v>
      </c>
      <c r="F408">
        <v>6.6914498141263906E-2</v>
      </c>
      <c r="G408">
        <v>0.101694915254237</v>
      </c>
      <c r="H408">
        <v>9.6590909090909005E-2</v>
      </c>
      <c r="I408">
        <v>7.4308509227204694E-2</v>
      </c>
      <c r="J408">
        <v>0.94444444444444398</v>
      </c>
      <c r="K408">
        <v>18</v>
      </c>
      <c r="L408">
        <v>251</v>
      </c>
      <c r="M408">
        <v>159</v>
      </c>
      <c r="N408">
        <v>17</v>
      </c>
      <c r="O408">
        <v>211.775952805364</v>
      </c>
      <c r="P408">
        <v>159</v>
      </c>
    </row>
    <row r="409" spans="1:16">
      <c r="A409" s="1" t="s">
        <v>53</v>
      </c>
      <c r="B409" s="1" t="s">
        <v>46</v>
      </c>
      <c r="C409" t="s">
        <v>37</v>
      </c>
      <c r="D409" t="s">
        <v>40</v>
      </c>
      <c r="E409" t="s">
        <v>20</v>
      </c>
      <c r="F409">
        <v>0.79497907949790703</v>
      </c>
      <c r="G409">
        <v>0.36679536679536601</v>
      </c>
      <c r="H409">
        <v>0.34355448758797202</v>
      </c>
      <c r="I409">
        <v>0.89874497205742099</v>
      </c>
      <c r="J409">
        <v>0.90347717404365502</v>
      </c>
      <c r="K409">
        <v>190</v>
      </c>
      <c r="L409">
        <v>49</v>
      </c>
      <c r="M409">
        <v>328</v>
      </c>
      <c r="N409">
        <v>171.66066306829401</v>
      </c>
      <c r="O409">
        <v>19.3397524058818</v>
      </c>
      <c r="P409">
        <v>328</v>
      </c>
    </row>
    <row r="410" spans="1:16">
      <c r="A410" s="1" t="s">
        <v>53</v>
      </c>
      <c r="B410" s="1" t="s">
        <v>46</v>
      </c>
      <c r="C410" t="s">
        <v>37</v>
      </c>
      <c r="D410" t="s">
        <v>41</v>
      </c>
      <c r="E410" t="s">
        <v>17</v>
      </c>
      <c r="F410">
        <v>0.217391304347826</v>
      </c>
      <c r="G410">
        <v>9.0909090909090898E-2</v>
      </c>
      <c r="H410">
        <v>7.6939132399878804E-2</v>
      </c>
      <c r="I410">
        <v>0.263898505193295</v>
      </c>
      <c r="J410">
        <v>0.83352176547050405</v>
      </c>
      <c r="K410">
        <v>10</v>
      </c>
      <c r="L410">
        <v>36</v>
      </c>
      <c r="M410">
        <v>100</v>
      </c>
      <c r="N410">
        <v>8.3352176547050405</v>
      </c>
      <c r="O410">
        <v>23.249719321727699</v>
      </c>
      <c r="P410">
        <v>100</v>
      </c>
    </row>
    <row r="411" spans="1:16">
      <c r="A411" s="1" t="s">
        <v>53</v>
      </c>
      <c r="B411" s="1" t="s">
        <v>46</v>
      </c>
      <c r="C411" t="s">
        <v>37</v>
      </c>
      <c r="D411" t="s">
        <v>26</v>
      </c>
      <c r="E411" t="s">
        <v>17</v>
      </c>
      <c r="F411">
        <v>0.59574468085106302</v>
      </c>
      <c r="G411">
        <v>0.30434782608695599</v>
      </c>
      <c r="H411">
        <v>0.28325745397848101</v>
      </c>
      <c r="I411">
        <v>0.685462859638024</v>
      </c>
      <c r="J411">
        <v>0.90331683627196702</v>
      </c>
      <c r="K411">
        <v>28</v>
      </c>
      <c r="L411">
        <v>19</v>
      </c>
      <c r="M411">
        <v>64</v>
      </c>
      <c r="N411">
        <v>25.292871415615</v>
      </c>
      <c r="O411">
        <v>11.606095552444399</v>
      </c>
      <c r="P411">
        <v>64</v>
      </c>
    </row>
    <row r="412" spans="1:16">
      <c r="A412" s="1" t="s">
        <v>53</v>
      </c>
      <c r="B412" s="1" t="s">
        <v>46</v>
      </c>
      <c r="C412" t="s">
        <v>37</v>
      </c>
      <c r="D412" t="s">
        <v>34</v>
      </c>
      <c r="E412" t="s">
        <v>20</v>
      </c>
      <c r="F412">
        <v>0.72222222222222199</v>
      </c>
      <c r="G412">
        <v>0.52</v>
      </c>
      <c r="H412">
        <v>0.51110416510411005</v>
      </c>
      <c r="I412">
        <v>0.86598733023763896</v>
      </c>
      <c r="J412">
        <v>0.96500813961028997</v>
      </c>
      <c r="K412">
        <v>13</v>
      </c>
      <c r="L412">
        <v>5</v>
      </c>
      <c r="M412">
        <v>12</v>
      </c>
      <c r="N412">
        <v>12.5451058149337</v>
      </c>
      <c r="O412">
        <v>1.94137150049209</v>
      </c>
      <c r="P412">
        <v>12</v>
      </c>
    </row>
    <row r="413" spans="1:16">
      <c r="A413" s="1" t="s">
        <v>53</v>
      </c>
      <c r="B413" s="1" t="s">
        <v>46</v>
      </c>
      <c r="C413" t="s">
        <v>37</v>
      </c>
      <c r="D413" t="s">
        <v>19</v>
      </c>
      <c r="E413" t="s">
        <v>23</v>
      </c>
      <c r="F413">
        <v>0.28169014084506999</v>
      </c>
      <c r="G413">
        <v>0.40816326530612201</v>
      </c>
      <c r="H413">
        <v>0.40816326530612201</v>
      </c>
      <c r="I413">
        <v>0.32617559119325901</v>
      </c>
      <c r="J413">
        <v>1</v>
      </c>
      <c r="K413">
        <v>20</v>
      </c>
      <c r="L413">
        <v>51</v>
      </c>
      <c r="M413">
        <v>29</v>
      </c>
      <c r="N413">
        <v>20</v>
      </c>
      <c r="O413">
        <v>41.316666666666599</v>
      </c>
      <c r="P413">
        <v>29</v>
      </c>
    </row>
    <row r="414" spans="1:16">
      <c r="A414" s="1" t="s">
        <v>53</v>
      </c>
      <c r="B414" s="1" t="s">
        <v>46</v>
      </c>
      <c r="C414" t="s">
        <v>37</v>
      </c>
      <c r="D414" t="s">
        <v>43</v>
      </c>
      <c r="E414" t="s">
        <v>17</v>
      </c>
      <c r="F414">
        <v>0.3125</v>
      </c>
      <c r="G414">
        <v>0.16666666666666599</v>
      </c>
      <c r="H414">
        <v>0.15073333513305101</v>
      </c>
      <c r="I414">
        <v>0.39553206808461899</v>
      </c>
      <c r="J414">
        <v>0.88743230700492803</v>
      </c>
      <c r="K414">
        <v>10</v>
      </c>
      <c r="L414">
        <v>22</v>
      </c>
      <c r="M414">
        <v>50</v>
      </c>
      <c r="N414">
        <v>8.8743230700492806</v>
      </c>
      <c r="O414">
        <v>13.562095582485099</v>
      </c>
      <c r="P414">
        <v>50</v>
      </c>
    </row>
    <row r="415" spans="1:16">
      <c r="A415" s="1" t="s">
        <v>53</v>
      </c>
      <c r="B415" s="1" t="s">
        <v>46</v>
      </c>
      <c r="C415" t="s">
        <v>37</v>
      </c>
      <c r="D415" t="s">
        <v>35</v>
      </c>
      <c r="E415" t="s">
        <v>20</v>
      </c>
      <c r="F415">
        <v>0.70967741935483797</v>
      </c>
      <c r="G415">
        <v>0.57894736842105199</v>
      </c>
      <c r="H415">
        <v>0.569750760694261</v>
      </c>
      <c r="I415">
        <v>0.86303846519308303</v>
      </c>
      <c r="J415">
        <v>0.963079424066977</v>
      </c>
      <c r="K415">
        <v>44</v>
      </c>
      <c r="L415">
        <v>18</v>
      </c>
      <c r="M415">
        <v>32</v>
      </c>
      <c r="N415">
        <v>42.375494658946899</v>
      </c>
      <c r="O415">
        <v>6.7248599231243098</v>
      </c>
      <c r="P415">
        <v>32</v>
      </c>
    </row>
    <row r="416" spans="1:16">
      <c r="A416" s="1" t="s">
        <v>53</v>
      </c>
      <c r="B416" s="1" t="s">
        <v>46</v>
      </c>
      <c r="C416" t="s">
        <v>37</v>
      </c>
      <c r="D416" t="s">
        <v>34</v>
      </c>
      <c r="E416" t="s">
        <v>23</v>
      </c>
      <c r="F416">
        <v>0.22222222222222199</v>
      </c>
      <c r="G416">
        <v>0.4</v>
      </c>
      <c r="H416">
        <v>0.39393939393939298</v>
      </c>
      <c r="I416">
        <v>0.26339486717694699</v>
      </c>
      <c r="J416">
        <v>0.97499999999999998</v>
      </c>
      <c r="K416">
        <v>10</v>
      </c>
      <c r="L416">
        <v>35</v>
      </c>
      <c r="M416">
        <v>15</v>
      </c>
      <c r="N416">
        <v>9.75</v>
      </c>
      <c r="O416">
        <v>27.266666666666602</v>
      </c>
      <c r="P416">
        <v>15</v>
      </c>
    </row>
    <row r="417" spans="1:16">
      <c r="A417" s="1" t="s">
        <v>53</v>
      </c>
      <c r="B417" s="1" t="s">
        <v>46</v>
      </c>
      <c r="C417" t="s">
        <v>37</v>
      </c>
      <c r="D417" t="s">
        <v>16</v>
      </c>
      <c r="E417" t="s">
        <v>23</v>
      </c>
      <c r="F417">
        <v>0.134146341463414</v>
      </c>
      <c r="G417">
        <v>0.23913043478260801</v>
      </c>
      <c r="H417">
        <v>0.23161361141602599</v>
      </c>
      <c r="I417">
        <v>0.17903994828004199</v>
      </c>
      <c r="J417">
        <v>0.95909090909090899</v>
      </c>
      <c r="K417">
        <v>11</v>
      </c>
      <c r="L417">
        <v>71</v>
      </c>
      <c r="M417">
        <v>35</v>
      </c>
      <c r="N417">
        <v>10.55</v>
      </c>
      <c r="O417">
        <v>48.375396825396798</v>
      </c>
      <c r="P417">
        <v>35</v>
      </c>
    </row>
    <row r="418" spans="1:16">
      <c r="A418" s="1" t="s">
        <v>53</v>
      </c>
      <c r="B418" s="1" t="s">
        <v>46</v>
      </c>
      <c r="C418" t="s">
        <v>37</v>
      </c>
      <c r="D418" t="s">
        <v>21</v>
      </c>
      <c r="E418" t="s">
        <v>23</v>
      </c>
      <c r="F418">
        <v>0.16250000000000001</v>
      </c>
      <c r="G418">
        <v>0.203125</v>
      </c>
      <c r="H418">
        <v>0.2</v>
      </c>
      <c r="I418">
        <v>0.19235604727181199</v>
      </c>
      <c r="J418">
        <v>0.98076923076922995</v>
      </c>
      <c r="K418">
        <v>13</v>
      </c>
      <c r="L418">
        <v>67</v>
      </c>
      <c r="M418">
        <v>51</v>
      </c>
      <c r="N418">
        <v>12.75</v>
      </c>
      <c r="O418">
        <v>53.533333333333303</v>
      </c>
      <c r="P418">
        <v>51</v>
      </c>
    </row>
    <row r="419" spans="1:16">
      <c r="A419" s="1" t="s">
        <v>53</v>
      </c>
      <c r="B419" s="1" t="s">
        <v>46</v>
      </c>
      <c r="C419" t="s">
        <v>37</v>
      </c>
      <c r="D419" t="s">
        <v>40</v>
      </c>
      <c r="E419" t="s">
        <v>17</v>
      </c>
      <c r="F419">
        <v>0.60930232558139497</v>
      </c>
      <c r="G419">
        <v>0.252895752895752</v>
      </c>
      <c r="H419">
        <v>0.220202733048422</v>
      </c>
      <c r="I419">
        <v>0.72972165805322997</v>
      </c>
      <c r="J419">
        <v>0.83422013047997201</v>
      </c>
      <c r="K419">
        <v>131</v>
      </c>
      <c r="L419">
        <v>84</v>
      </c>
      <c r="M419">
        <v>387</v>
      </c>
      <c r="N419">
        <v>109.28283709287599</v>
      </c>
      <c r="O419">
        <v>40.476781368255601</v>
      </c>
      <c r="P419">
        <v>387</v>
      </c>
    </row>
    <row r="420" spans="1:16">
      <c r="A420" s="1" t="s">
        <v>53</v>
      </c>
      <c r="B420" s="1" t="s">
        <v>46</v>
      </c>
      <c r="C420" t="s">
        <v>37</v>
      </c>
      <c r="D420" t="s">
        <v>30</v>
      </c>
      <c r="E420" t="s">
        <v>17</v>
      </c>
      <c r="F420">
        <v>0.63043478260869501</v>
      </c>
      <c r="G420">
        <v>0.34523809523809501</v>
      </c>
      <c r="H420">
        <v>0.30817269073887299</v>
      </c>
      <c r="I420">
        <v>0.73744272029938795</v>
      </c>
      <c r="J420">
        <v>0.84481407445052503</v>
      </c>
      <c r="K420">
        <v>29</v>
      </c>
      <c r="L420">
        <v>17</v>
      </c>
      <c r="M420">
        <v>55</v>
      </c>
      <c r="N420">
        <v>24.4996081590652</v>
      </c>
      <c r="O420">
        <v>8.7227798104286194</v>
      </c>
      <c r="P420">
        <v>55</v>
      </c>
    </row>
    <row r="421" spans="1:16">
      <c r="A421" s="1" t="s">
        <v>53</v>
      </c>
      <c r="B421" s="1" t="s">
        <v>46</v>
      </c>
      <c r="C421" t="s">
        <v>37</v>
      </c>
      <c r="D421" t="s">
        <v>32</v>
      </c>
      <c r="E421" t="s">
        <v>17</v>
      </c>
      <c r="F421">
        <v>0.62595419847328204</v>
      </c>
      <c r="G421">
        <v>0.38862559241706102</v>
      </c>
      <c r="H421">
        <v>0.35278064020697197</v>
      </c>
      <c r="I421">
        <v>0.76706645703386001</v>
      </c>
      <c r="J421">
        <v>0.85749007579756897</v>
      </c>
      <c r="K421">
        <v>82</v>
      </c>
      <c r="L421">
        <v>49</v>
      </c>
      <c r="M421">
        <v>129</v>
      </c>
      <c r="N421">
        <v>70.314186215400696</v>
      </c>
      <c r="O421">
        <v>21.3521688580513</v>
      </c>
      <c r="P421">
        <v>129</v>
      </c>
    </row>
    <row r="422" spans="1:16">
      <c r="A422" s="1" t="s">
        <v>53</v>
      </c>
      <c r="B422" s="1" t="s">
        <v>46</v>
      </c>
      <c r="C422" t="s">
        <v>37</v>
      </c>
      <c r="D422" t="s">
        <v>27</v>
      </c>
      <c r="E422" t="s">
        <v>23</v>
      </c>
      <c r="F422">
        <v>0.26086956521739102</v>
      </c>
      <c r="G422">
        <v>0.30379746835443</v>
      </c>
      <c r="H422">
        <v>0.30379746835443</v>
      </c>
      <c r="I422">
        <v>0.33564757005144502</v>
      </c>
      <c r="J422">
        <v>1</v>
      </c>
      <c r="K422">
        <v>24</v>
      </c>
      <c r="L422">
        <v>68</v>
      </c>
      <c r="M422">
        <v>55</v>
      </c>
      <c r="N422">
        <v>24</v>
      </c>
      <c r="O422">
        <v>47.503571428571398</v>
      </c>
      <c r="P422">
        <v>55</v>
      </c>
    </row>
    <row r="423" spans="1:16">
      <c r="A423" s="1" t="s">
        <v>53</v>
      </c>
      <c r="B423" s="1" t="s">
        <v>46</v>
      </c>
      <c r="C423" t="s">
        <v>37</v>
      </c>
      <c r="D423" t="s">
        <v>31</v>
      </c>
      <c r="E423" t="s">
        <v>20</v>
      </c>
      <c r="F423">
        <v>0.73333333333333295</v>
      </c>
      <c r="G423">
        <v>0.63461538461538403</v>
      </c>
      <c r="H423">
        <v>0.61167578591007798</v>
      </c>
      <c r="I423">
        <v>0.86244854295053497</v>
      </c>
      <c r="J423">
        <v>0.90691477602178405</v>
      </c>
      <c r="K423">
        <v>33</v>
      </c>
      <c r="L423">
        <v>12</v>
      </c>
      <c r="M423">
        <v>19</v>
      </c>
      <c r="N423">
        <v>29.928187608718801</v>
      </c>
      <c r="O423">
        <v>4.7732306420802999</v>
      </c>
      <c r="P423">
        <v>19</v>
      </c>
    </row>
    <row r="424" spans="1:16">
      <c r="A424" s="1" t="s">
        <v>53</v>
      </c>
      <c r="B424" s="1" t="s">
        <v>46</v>
      </c>
      <c r="C424" t="s">
        <v>37</v>
      </c>
      <c r="D424" t="s">
        <v>28</v>
      </c>
      <c r="E424" t="s">
        <v>20</v>
      </c>
      <c r="F424">
        <v>0.625</v>
      </c>
      <c r="G424">
        <v>0.476190476190476</v>
      </c>
      <c r="H424">
        <v>0.456315669981187</v>
      </c>
      <c r="I424">
        <v>0.79466978707544</v>
      </c>
      <c r="J424">
        <v>0.92323285639286001</v>
      </c>
      <c r="K424">
        <v>20</v>
      </c>
      <c r="L424">
        <v>12</v>
      </c>
      <c r="M424">
        <v>22</v>
      </c>
      <c r="N424">
        <v>18.464657127857201</v>
      </c>
      <c r="O424">
        <v>4.7709778845310202</v>
      </c>
      <c r="P424">
        <v>22</v>
      </c>
    </row>
    <row r="425" spans="1:16">
      <c r="A425" s="1" t="s">
        <v>53</v>
      </c>
      <c r="B425" s="1" t="s">
        <v>46</v>
      </c>
      <c r="C425" t="s">
        <v>37</v>
      </c>
      <c r="D425" t="s">
        <v>16</v>
      </c>
      <c r="E425" t="s">
        <v>20</v>
      </c>
      <c r="F425">
        <v>0.87804878048780399</v>
      </c>
      <c r="G425">
        <v>0.78260869565217395</v>
      </c>
      <c r="H425">
        <v>0.75954834114382896</v>
      </c>
      <c r="I425">
        <v>0.94304992683608202</v>
      </c>
      <c r="J425">
        <v>0.87745558222134901</v>
      </c>
      <c r="K425">
        <v>36</v>
      </c>
      <c r="L425">
        <v>5</v>
      </c>
      <c r="M425">
        <v>10</v>
      </c>
      <c r="N425">
        <v>31.588400959968499</v>
      </c>
      <c r="O425">
        <v>1.9075996875762899</v>
      </c>
      <c r="P425">
        <v>10</v>
      </c>
    </row>
    <row r="426" spans="1:16">
      <c r="A426" s="1" t="s">
        <v>53</v>
      </c>
      <c r="B426" s="1" t="s">
        <v>46</v>
      </c>
      <c r="C426" t="s">
        <v>37</v>
      </c>
      <c r="D426" t="s">
        <v>34</v>
      </c>
      <c r="E426" t="s">
        <v>17</v>
      </c>
      <c r="F426">
        <v>0.6</v>
      </c>
      <c r="G426">
        <v>0.48</v>
      </c>
      <c r="H426">
        <v>0.45420761607316701</v>
      </c>
      <c r="I426">
        <v>0.68939092435955196</v>
      </c>
      <c r="J426">
        <v>0.90154840052127805</v>
      </c>
      <c r="K426">
        <v>12</v>
      </c>
      <c r="L426">
        <v>8</v>
      </c>
      <c r="M426">
        <v>13</v>
      </c>
      <c r="N426">
        <v>10.8185808062553</v>
      </c>
      <c r="O426">
        <v>4.87437427043914</v>
      </c>
      <c r="P426">
        <v>13</v>
      </c>
    </row>
    <row r="427" spans="1:16">
      <c r="A427" s="1" t="s">
        <v>53</v>
      </c>
      <c r="B427" s="1" t="s">
        <v>46</v>
      </c>
      <c r="C427" t="s">
        <v>37</v>
      </c>
      <c r="D427" t="s">
        <v>45</v>
      </c>
      <c r="E427" t="s">
        <v>20</v>
      </c>
      <c r="F427">
        <v>0.53012048192771</v>
      </c>
      <c r="G427">
        <v>0.248587570621468</v>
      </c>
      <c r="H427">
        <v>0.22669934144359499</v>
      </c>
      <c r="I427">
        <v>0.72578946008172096</v>
      </c>
      <c r="J427">
        <v>0.88613694364374296</v>
      </c>
      <c r="K427">
        <v>44</v>
      </c>
      <c r="L427">
        <v>39</v>
      </c>
      <c r="M427">
        <v>133</v>
      </c>
      <c r="N427">
        <v>38.9900255203247</v>
      </c>
      <c r="O427">
        <v>14.730822831392199</v>
      </c>
      <c r="P427">
        <v>133</v>
      </c>
    </row>
    <row r="428" spans="1:16">
      <c r="A428" s="1" t="s">
        <v>53</v>
      </c>
      <c r="B428" s="1" t="s">
        <v>46</v>
      </c>
      <c r="C428" t="s">
        <v>37</v>
      </c>
      <c r="D428" t="s">
        <v>35</v>
      </c>
      <c r="E428" t="s">
        <v>23</v>
      </c>
      <c r="F428">
        <v>0.33636363636363598</v>
      </c>
      <c r="G428">
        <v>0.48684210526315702</v>
      </c>
      <c r="H428">
        <v>0.48514851485148502</v>
      </c>
      <c r="I428">
        <v>0.39565763502601797</v>
      </c>
      <c r="J428">
        <v>0.99324324324324298</v>
      </c>
      <c r="K428">
        <v>37</v>
      </c>
      <c r="L428">
        <v>73</v>
      </c>
      <c r="M428">
        <v>39</v>
      </c>
      <c r="N428">
        <v>36.75</v>
      </c>
      <c r="O428">
        <v>56.133333333333297</v>
      </c>
      <c r="P428">
        <v>39</v>
      </c>
    </row>
    <row r="429" spans="1:16">
      <c r="A429" s="1" t="s">
        <v>53</v>
      </c>
      <c r="B429" s="1" t="s">
        <v>46</v>
      </c>
      <c r="C429" t="s">
        <v>37</v>
      </c>
      <c r="D429" t="s">
        <v>38</v>
      </c>
      <c r="E429" t="s">
        <v>17</v>
      </c>
      <c r="F429">
        <v>0.439024390243902</v>
      </c>
      <c r="G429">
        <v>0.109756097560975</v>
      </c>
      <c r="H429">
        <v>9.2964196263145296E-2</v>
      </c>
      <c r="I429">
        <v>0.55723391743704997</v>
      </c>
      <c r="J429">
        <v>0.831326527727974</v>
      </c>
      <c r="K429">
        <v>18</v>
      </c>
      <c r="L429">
        <v>23</v>
      </c>
      <c r="M429">
        <v>146</v>
      </c>
      <c r="N429">
        <v>14.9638774991035</v>
      </c>
      <c r="O429">
        <v>11.889975130558</v>
      </c>
      <c r="P429">
        <v>146</v>
      </c>
    </row>
    <row r="430" spans="1:16">
      <c r="A430" s="1" t="s">
        <v>53</v>
      </c>
      <c r="B430" s="1" t="s">
        <v>46</v>
      </c>
      <c r="C430" t="s">
        <v>37</v>
      </c>
      <c r="D430" t="s">
        <v>38</v>
      </c>
      <c r="E430" t="s">
        <v>23</v>
      </c>
      <c r="F430">
        <v>0.23728813559322001</v>
      </c>
      <c r="G430">
        <v>8.5365853658536495E-2</v>
      </c>
      <c r="H430">
        <v>8.2568807339449504E-2</v>
      </c>
      <c r="I430">
        <v>0.313115508513575</v>
      </c>
      <c r="J430">
        <v>0.96428571428571397</v>
      </c>
      <c r="K430">
        <v>14</v>
      </c>
      <c r="L430">
        <v>45</v>
      </c>
      <c r="M430">
        <v>150</v>
      </c>
      <c r="N430">
        <v>13.5</v>
      </c>
      <c r="O430">
        <v>29.6150793650793</v>
      </c>
      <c r="P430">
        <v>150</v>
      </c>
    </row>
    <row r="431" spans="1:16">
      <c r="A431" s="1" t="s">
        <v>53</v>
      </c>
      <c r="B431" s="1" t="s">
        <v>46</v>
      </c>
      <c r="C431" t="s">
        <v>37</v>
      </c>
      <c r="D431" t="s">
        <v>35</v>
      </c>
      <c r="E431" t="s">
        <v>17</v>
      </c>
      <c r="F431">
        <v>0.60655737704918</v>
      </c>
      <c r="G431">
        <v>0.48684210526315702</v>
      </c>
      <c r="H431">
        <v>0.45751585015788798</v>
      </c>
      <c r="I431">
        <v>0.73685694686681602</v>
      </c>
      <c r="J431">
        <v>0.88895949640789496</v>
      </c>
      <c r="K431">
        <v>37</v>
      </c>
      <c r="L431">
        <v>24</v>
      </c>
      <c r="M431">
        <v>39</v>
      </c>
      <c r="N431">
        <v>32.891501367092097</v>
      </c>
      <c r="O431">
        <v>11.7460656762123</v>
      </c>
      <c r="P431">
        <v>39</v>
      </c>
    </row>
    <row r="432" spans="1:16">
      <c r="A432" s="1" t="s">
        <v>53</v>
      </c>
      <c r="B432" s="1" t="s">
        <v>46</v>
      </c>
      <c r="C432" t="s">
        <v>37</v>
      </c>
      <c r="D432" t="s">
        <v>42</v>
      </c>
      <c r="E432" t="s">
        <v>17</v>
      </c>
      <c r="F432">
        <v>0.11111111111111099</v>
      </c>
      <c r="G432">
        <v>4.1958041958041897E-2</v>
      </c>
      <c r="H432">
        <v>3.7721630754835998E-2</v>
      </c>
      <c r="I432">
        <v>0.15214026512064699</v>
      </c>
      <c r="J432">
        <v>0.89507422844568796</v>
      </c>
      <c r="K432">
        <v>6</v>
      </c>
      <c r="L432">
        <v>48</v>
      </c>
      <c r="M432">
        <v>137</v>
      </c>
      <c r="N432">
        <v>5.3704453706741297</v>
      </c>
      <c r="O432">
        <v>29.9288579821586</v>
      </c>
      <c r="P432">
        <v>137</v>
      </c>
    </row>
    <row r="433" spans="1:16">
      <c r="A433" s="1" t="s">
        <v>53</v>
      </c>
      <c r="B433" s="1" t="s">
        <v>46</v>
      </c>
      <c r="C433" t="s">
        <v>37</v>
      </c>
      <c r="D433" t="s">
        <v>26</v>
      </c>
      <c r="E433" t="s">
        <v>23</v>
      </c>
      <c r="F433">
        <v>0.23684210526315699</v>
      </c>
      <c r="G433">
        <v>0.29347826086956502</v>
      </c>
      <c r="H433">
        <v>0.29347826086956502</v>
      </c>
      <c r="I433">
        <v>0.25224103031785899</v>
      </c>
      <c r="J433">
        <v>1</v>
      </c>
      <c r="K433">
        <v>27</v>
      </c>
      <c r="L433">
        <v>87</v>
      </c>
      <c r="M433">
        <v>65</v>
      </c>
      <c r="N433">
        <v>27</v>
      </c>
      <c r="O433">
        <v>80.040476190476099</v>
      </c>
      <c r="P433">
        <v>65</v>
      </c>
    </row>
    <row r="434" spans="1:16">
      <c r="A434" s="1" t="s">
        <v>54</v>
      </c>
      <c r="B434" s="1" t="s">
        <v>59</v>
      </c>
      <c r="C434" t="s">
        <v>15</v>
      </c>
      <c r="D434" t="s">
        <v>16</v>
      </c>
      <c r="E434" t="s">
        <v>17</v>
      </c>
      <c r="F434">
        <v>0.25</v>
      </c>
      <c r="G434">
        <v>0.66666666666666596</v>
      </c>
      <c r="H434">
        <v>0.66242038549779703</v>
      </c>
      <c r="I434">
        <v>0.31776894288072099</v>
      </c>
      <c r="J434">
        <v>0.98113209009170499</v>
      </c>
      <c r="K434">
        <v>8</v>
      </c>
      <c r="L434">
        <v>24</v>
      </c>
      <c r="M434">
        <v>4</v>
      </c>
      <c r="N434">
        <v>7.8490567207336399</v>
      </c>
      <c r="O434">
        <v>16.8514588475227</v>
      </c>
      <c r="P434">
        <v>4</v>
      </c>
    </row>
    <row r="435" spans="1:16">
      <c r="A435" s="1" t="s">
        <v>54</v>
      </c>
      <c r="B435" s="1" t="s">
        <v>59</v>
      </c>
      <c r="C435" t="s">
        <v>15</v>
      </c>
      <c r="D435" t="s">
        <v>18</v>
      </c>
      <c r="E435" t="s">
        <v>17</v>
      </c>
      <c r="F435">
        <v>0.26315789473684198</v>
      </c>
      <c r="G435">
        <v>0.83333333333333304</v>
      </c>
      <c r="H435">
        <v>0.83011583324351601</v>
      </c>
      <c r="I435">
        <v>0.31972204522466502</v>
      </c>
      <c r="J435">
        <v>0.977272748947143</v>
      </c>
      <c r="K435">
        <v>10</v>
      </c>
      <c r="L435">
        <v>28</v>
      </c>
      <c r="M435">
        <v>2</v>
      </c>
      <c r="N435">
        <v>9.7727274894714302</v>
      </c>
      <c r="O435">
        <v>20.793596088886201</v>
      </c>
      <c r="P435">
        <v>2</v>
      </c>
    </row>
    <row r="436" spans="1:16">
      <c r="A436" s="1" t="s">
        <v>54</v>
      </c>
      <c r="B436" s="1" t="s">
        <v>59</v>
      </c>
      <c r="C436" t="s">
        <v>15</v>
      </c>
      <c r="D436" t="s">
        <v>19</v>
      </c>
      <c r="E436" t="s">
        <v>20</v>
      </c>
      <c r="F436">
        <v>0.45</v>
      </c>
      <c r="G436">
        <v>1</v>
      </c>
      <c r="H436">
        <v>1</v>
      </c>
      <c r="I436">
        <v>0.66420842163963401</v>
      </c>
      <c r="J436">
        <v>0.96049131287468803</v>
      </c>
      <c r="K436">
        <v>18</v>
      </c>
      <c r="L436">
        <v>22</v>
      </c>
      <c r="M436">
        <v>0</v>
      </c>
      <c r="N436">
        <v>17.2888436317443</v>
      </c>
      <c r="O436">
        <v>8.7404012084007192</v>
      </c>
      <c r="P436">
        <v>0</v>
      </c>
    </row>
    <row r="437" spans="1:16">
      <c r="A437" s="1" t="s">
        <v>54</v>
      </c>
      <c r="B437" s="1" t="s">
        <v>59</v>
      </c>
      <c r="C437" t="s">
        <v>15</v>
      </c>
      <c r="D437" t="s">
        <v>21</v>
      </c>
      <c r="E437" t="s">
        <v>17</v>
      </c>
      <c r="F437">
        <v>0.72222222222222199</v>
      </c>
      <c r="G437">
        <v>0.8125</v>
      </c>
      <c r="H437">
        <v>0.79877026067845402</v>
      </c>
      <c r="I437">
        <v>0.762540017108428</v>
      </c>
      <c r="J437">
        <v>0.91602562941037602</v>
      </c>
      <c r="K437">
        <v>13</v>
      </c>
      <c r="L437">
        <v>5</v>
      </c>
      <c r="M437">
        <v>3</v>
      </c>
      <c r="N437">
        <v>11.9083331823349</v>
      </c>
      <c r="O437">
        <v>3.7083333730697601</v>
      </c>
      <c r="P437">
        <v>3</v>
      </c>
    </row>
    <row r="438" spans="1:16">
      <c r="A438" s="1" t="s">
        <v>54</v>
      </c>
      <c r="B438" s="1" t="s">
        <v>59</v>
      </c>
      <c r="C438" t="s">
        <v>15</v>
      </c>
      <c r="D438" t="s">
        <v>22</v>
      </c>
      <c r="E438" t="s">
        <v>23</v>
      </c>
      <c r="F438">
        <v>0.158730158730158</v>
      </c>
      <c r="G438">
        <v>0.83333333333333304</v>
      </c>
      <c r="H438">
        <v>0.83333333333333304</v>
      </c>
      <c r="I438">
        <v>0.176056338028169</v>
      </c>
      <c r="J438">
        <v>1</v>
      </c>
      <c r="K438">
        <v>10</v>
      </c>
      <c r="L438">
        <v>53</v>
      </c>
      <c r="M438">
        <v>2</v>
      </c>
      <c r="N438">
        <v>10</v>
      </c>
      <c r="O438">
        <v>46.8</v>
      </c>
      <c r="P438">
        <v>2</v>
      </c>
    </row>
    <row r="439" spans="1:16">
      <c r="A439" s="1" t="s">
        <v>54</v>
      </c>
      <c r="B439" s="1" t="s">
        <v>59</v>
      </c>
      <c r="C439" t="s">
        <v>15</v>
      </c>
      <c r="D439" t="s">
        <v>24</v>
      </c>
      <c r="E439" t="s">
        <v>20</v>
      </c>
      <c r="F439">
        <v>0.48148148148148101</v>
      </c>
      <c r="G439">
        <v>0.86666666666666603</v>
      </c>
      <c r="H439">
        <v>0.86099136669897203</v>
      </c>
      <c r="I439">
        <v>0.675875739884642</v>
      </c>
      <c r="J439">
        <v>0.95289196876379101</v>
      </c>
      <c r="K439">
        <v>13</v>
      </c>
      <c r="L439">
        <v>14</v>
      </c>
      <c r="M439">
        <v>2</v>
      </c>
      <c r="N439">
        <v>12.3875955939292</v>
      </c>
      <c r="O439">
        <v>5.9406189918518004</v>
      </c>
      <c r="P439">
        <v>2</v>
      </c>
    </row>
    <row r="440" spans="1:16">
      <c r="A440" s="1" t="s">
        <v>54</v>
      </c>
      <c r="B440" s="1" t="s">
        <v>59</v>
      </c>
      <c r="C440" t="s">
        <v>15</v>
      </c>
      <c r="D440" t="s">
        <v>25</v>
      </c>
      <c r="E440" t="s">
        <v>23</v>
      </c>
      <c r="F440">
        <v>0.324561403508771</v>
      </c>
      <c r="G440">
        <v>0.84090909090909005</v>
      </c>
      <c r="H440">
        <v>0.84090909090909005</v>
      </c>
      <c r="I440">
        <v>0.34518503161604602</v>
      </c>
      <c r="J440">
        <v>1</v>
      </c>
      <c r="K440">
        <v>37</v>
      </c>
      <c r="L440">
        <v>77</v>
      </c>
      <c r="M440">
        <v>7</v>
      </c>
      <c r="N440">
        <v>37</v>
      </c>
      <c r="O440">
        <v>70.188888888888798</v>
      </c>
      <c r="P440">
        <v>7</v>
      </c>
    </row>
    <row r="441" spans="1:16">
      <c r="A441" s="1" t="s">
        <v>54</v>
      </c>
      <c r="B441" s="1" t="s">
        <v>59</v>
      </c>
      <c r="C441" t="s">
        <v>15</v>
      </c>
      <c r="D441" t="s">
        <v>26</v>
      </c>
      <c r="E441" t="s">
        <v>20</v>
      </c>
      <c r="F441">
        <v>0.42307692307692302</v>
      </c>
      <c r="G441">
        <v>0.91666666666666596</v>
      </c>
      <c r="H441">
        <v>0.91434170848165097</v>
      </c>
      <c r="I441">
        <v>0.63448716810707295</v>
      </c>
      <c r="J441">
        <v>0.97039028008778805</v>
      </c>
      <c r="K441">
        <v>33</v>
      </c>
      <c r="L441">
        <v>45</v>
      </c>
      <c r="M441">
        <v>3</v>
      </c>
      <c r="N441">
        <v>32.022879242896998</v>
      </c>
      <c r="O441">
        <v>18.447612285613999</v>
      </c>
      <c r="P441">
        <v>3</v>
      </c>
    </row>
    <row r="442" spans="1:16">
      <c r="A442" s="1" t="s">
        <v>54</v>
      </c>
      <c r="B442" s="1" t="s">
        <v>59</v>
      </c>
      <c r="C442" t="s">
        <v>15</v>
      </c>
      <c r="D442" t="s">
        <v>19</v>
      </c>
      <c r="E442" t="s">
        <v>17</v>
      </c>
      <c r="F442">
        <v>0.30434782608695599</v>
      </c>
      <c r="G442">
        <v>0.77777777777777701</v>
      </c>
      <c r="H442">
        <v>0.77418271045862996</v>
      </c>
      <c r="I442">
        <v>0.35843979846575202</v>
      </c>
      <c r="J442">
        <v>0.979531109333038</v>
      </c>
      <c r="K442">
        <v>14</v>
      </c>
      <c r="L442">
        <v>32</v>
      </c>
      <c r="M442">
        <v>4</v>
      </c>
      <c r="N442">
        <v>13.713435530662499</v>
      </c>
      <c r="O442">
        <v>24.5452499985694</v>
      </c>
      <c r="P442">
        <v>4</v>
      </c>
    </row>
    <row r="443" spans="1:16">
      <c r="A443" s="1" t="s">
        <v>54</v>
      </c>
      <c r="B443" s="1" t="s">
        <v>59</v>
      </c>
      <c r="C443" t="s">
        <v>15</v>
      </c>
      <c r="D443" t="s">
        <v>24</v>
      </c>
      <c r="E443" t="s">
        <v>17</v>
      </c>
      <c r="F443">
        <v>0.29032258064516098</v>
      </c>
      <c r="G443">
        <v>0.6</v>
      </c>
      <c r="H443">
        <v>0.58645224105391802</v>
      </c>
      <c r="I443">
        <v>0.35256012244802198</v>
      </c>
      <c r="J443">
        <v>0.94540026452806203</v>
      </c>
      <c r="K443">
        <v>9</v>
      </c>
      <c r="L443">
        <v>22</v>
      </c>
      <c r="M443">
        <v>6</v>
      </c>
      <c r="N443">
        <v>8.5086023807525599</v>
      </c>
      <c r="O443">
        <v>15.6251604557037</v>
      </c>
      <c r="P443">
        <v>6</v>
      </c>
    </row>
    <row r="444" spans="1:16">
      <c r="A444" s="1" t="s">
        <v>54</v>
      </c>
      <c r="B444" s="1" t="s">
        <v>59</v>
      </c>
      <c r="C444" t="s">
        <v>15</v>
      </c>
      <c r="D444" t="s">
        <v>25</v>
      </c>
      <c r="E444" t="s">
        <v>20</v>
      </c>
      <c r="F444">
        <v>0.51162790697674398</v>
      </c>
      <c r="G444">
        <v>1</v>
      </c>
      <c r="H444">
        <v>1</v>
      </c>
      <c r="I444">
        <v>0.726566052137114</v>
      </c>
      <c r="J444">
        <v>0.99122348969632901</v>
      </c>
      <c r="K444">
        <v>44</v>
      </c>
      <c r="L444">
        <v>42</v>
      </c>
      <c r="M444">
        <v>0</v>
      </c>
      <c r="N444">
        <v>43.613833546638404</v>
      </c>
      <c r="O444">
        <v>16.4135148525238</v>
      </c>
      <c r="P444">
        <v>0</v>
      </c>
    </row>
    <row r="445" spans="1:16">
      <c r="A445" s="1" t="s">
        <v>54</v>
      </c>
      <c r="B445" s="1" t="s">
        <v>59</v>
      </c>
      <c r="C445" t="s">
        <v>15</v>
      </c>
      <c r="D445" t="s">
        <v>27</v>
      </c>
      <c r="E445" t="s">
        <v>20</v>
      </c>
      <c r="F445">
        <v>0.44444444444444398</v>
      </c>
      <c r="G445">
        <v>1</v>
      </c>
      <c r="H445">
        <v>1</v>
      </c>
      <c r="I445">
        <v>0.65297399595955496</v>
      </c>
      <c r="J445">
        <v>0.97583360757146498</v>
      </c>
      <c r="K445">
        <v>28</v>
      </c>
      <c r="L445">
        <v>35</v>
      </c>
      <c r="M445">
        <v>0</v>
      </c>
      <c r="N445">
        <v>27.323341012000999</v>
      </c>
      <c r="O445">
        <v>14.521114021539599</v>
      </c>
      <c r="P445">
        <v>0</v>
      </c>
    </row>
    <row r="446" spans="1:16">
      <c r="A446" s="1" t="s">
        <v>54</v>
      </c>
      <c r="B446" s="1" t="s">
        <v>59</v>
      </c>
      <c r="C446" t="s">
        <v>15</v>
      </c>
      <c r="D446" t="s">
        <v>28</v>
      </c>
      <c r="E446" t="s">
        <v>17</v>
      </c>
      <c r="F446">
        <v>0.35483870967741898</v>
      </c>
      <c r="G446">
        <v>0.73333333333333295</v>
      </c>
      <c r="H446">
        <v>0.72822299682611602</v>
      </c>
      <c r="I446">
        <v>0.45649672893500698</v>
      </c>
      <c r="J446">
        <v>0.97435897588729803</v>
      </c>
      <c r="K446">
        <v>11</v>
      </c>
      <c r="L446">
        <v>20</v>
      </c>
      <c r="M446">
        <v>4</v>
      </c>
      <c r="N446">
        <v>10.717948734760199</v>
      </c>
      <c r="O446">
        <v>12.760749042034099</v>
      </c>
      <c r="P446">
        <v>4</v>
      </c>
    </row>
    <row r="447" spans="1:16">
      <c r="A447" s="1" t="s">
        <v>54</v>
      </c>
      <c r="B447" s="1" t="s">
        <v>59</v>
      </c>
      <c r="C447" t="s">
        <v>15</v>
      </c>
      <c r="D447" t="s">
        <v>29</v>
      </c>
      <c r="E447" t="s">
        <v>17</v>
      </c>
      <c r="F447">
        <v>0.32432432432432401</v>
      </c>
      <c r="G447">
        <v>0.85714285714285698</v>
      </c>
      <c r="H447">
        <v>0.85393258446530995</v>
      </c>
      <c r="I447">
        <v>0.39565633484689999</v>
      </c>
      <c r="J447">
        <v>0.97435897588729803</v>
      </c>
      <c r="K447">
        <v>12</v>
      </c>
      <c r="L447">
        <v>25</v>
      </c>
      <c r="M447">
        <v>2</v>
      </c>
      <c r="N447">
        <v>11.6923077106475</v>
      </c>
      <c r="O447">
        <v>17.859368026256501</v>
      </c>
      <c r="P447">
        <v>2</v>
      </c>
    </row>
    <row r="448" spans="1:16">
      <c r="A448" s="1" t="s">
        <v>54</v>
      </c>
      <c r="B448" s="1" t="s">
        <v>59</v>
      </c>
      <c r="C448" t="s">
        <v>15</v>
      </c>
      <c r="D448" t="s">
        <v>18</v>
      </c>
      <c r="E448" t="s">
        <v>20</v>
      </c>
      <c r="F448">
        <v>0.38709677419354799</v>
      </c>
      <c r="G448">
        <v>1</v>
      </c>
      <c r="H448">
        <v>1</v>
      </c>
      <c r="I448">
        <v>0.61777563471167796</v>
      </c>
      <c r="J448">
        <v>0.983195841312408</v>
      </c>
      <c r="K448">
        <v>12</v>
      </c>
      <c r="L448">
        <v>19</v>
      </c>
      <c r="M448">
        <v>0</v>
      </c>
      <c r="N448">
        <v>11.7983500957489</v>
      </c>
      <c r="O448">
        <v>7.29976487159729</v>
      </c>
      <c r="P448">
        <v>0</v>
      </c>
    </row>
    <row r="449" spans="1:16">
      <c r="A449" s="1" t="s">
        <v>54</v>
      </c>
      <c r="B449" s="1" t="s">
        <v>59</v>
      </c>
      <c r="C449" t="s">
        <v>15</v>
      </c>
      <c r="D449" t="s">
        <v>27</v>
      </c>
      <c r="E449" t="s">
        <v>17</v>
      </c>
      <c r="F449">
        <v>0.29729729729729698</v>
      </c>
      <c r="G449">
        <v>0.78571428571428503</v>
      </c>
      <c r="H449">
        <v>0.78190630071565903</v>
      </c>
      <c r="I449">
        <v>0.36177045178865203</v>
      </c>
      <c r="J449">
        <v>0.977777779102325</v>
      </c>
      <c r="K449">
        <v>22</v>
      </c>
      <c r="L449">
        <v>52</v>
      </c>
      <c r="M449">
        <v>6</v>
      </c>
      <c r="N449">
        <v>21.511111140251099</v>
      </c>
      <c r="O449">
        <v>37.949552476406097</v>
      </c>
      <c r="P449">
        <v>6</v>
      </c>
    </row>
    <row r="450" spans="1:16">
      <c r="A450" s="1" t="s">
        <v>54</v>
      </c>
      <c r="B450" s="1" t="s">
        <v>59</v>
      </c>
      <c r="C450" t="s">
        <v>15</v>
      </c>
      <c r="D450" t="s">
        <v>29</v>
      </c>
      <c r="E450" t="s">
        <v>23</v>
      </c>
      <c r="F450">
        <v>0.164383561643835</v>
      </c>
      <c r="G450">
        <v>0.85714285714285698</v>
      </c>
      <c r="H450">
        <v>0.85714285714285698</v>
      </c>
      <c r="I450">
        <v>0.179129940290019</v>
      </c>
      <c r="J450">
        <v>1</v>
      </c>
      <c r="K450">
        <v>12</v>
      </c>
      <c r="L450">
        <v>61</v>
      </c>
      <c r="M450">
        <v>2</v>
      </c>
      <c r="N450">
        <v>12</v>
      </c>
      <c r="O450">
        <v>54.990476190476102</v>
      </c>
      <c r="P450">
        <v>2</v>
      </c>
    </row>
    <row r="451" spans="1:16">
      <c r="A451" s="1" t="s">
        <v>54</v>
      </c>
      <c r="B451" s="1" t="s">
        <v>59</v>
      </c>
      <c r="C451" t="s">
        <v>15</v>
      </c>
      <c r="D451" t="s">
        <v>30</v>
      </c>
      <c r="E451" t="s">
        <v>20</v>
      </c>
      <c r="F451">
        <v>0.52500000000000002</v>
      </c>
      <c r="G451">
        <v>1</v>
      </c>
      <c r="H451">
        <v>1</v>
      </c>
      <c r="I451">
        <v>0.693711518723371</v>
      </c>
      <c r="J451">
        <v>0.98087636062077099</v>
      </c>
      <c r="K451">
        <v>21</v>
      </c>
      <c r="L451">
        <v>19</v>
      </c>
      <c r="M451">
        <v>0</v>
      </c>
      <c r="N451">
        <v>20.598403573036101</v>
      </c>
      <c r="O451">
        <v>9.0946359932422602</v>
      </c>
      <c r="P451">
        <v>0</v>
      </c>
    </row>
    <row r="452" spans="1:16">
      <c r="A452" s="1" t="s">
        <v>54</v>
      </c>
      <c r="B452" s="1" t="s">
        <v>59</v>
      </c>
      <c r="C452" t="s">
        <v>15</v>
      </c>
      <c r="D452" t="s">
        <v>31</v>
      </c>
      <c r="E452" t="s">
        <v>17</v>
      </c>
      <c r="F452">
        <v>0.35483870967741898</v>
      </c>
      <c r="G452">
        <v>0.84615384615384603</v>
      </c>
      <c r="H452">
        <v>0.84245076405606401</v>
      </c>
      <c r="I452">
        <v>0.41347980324147698</v>
      </c>
      <c r="J452">
        <v>0.97222220897674505</v>
      </c>
      <c r="K452">
        <v>11</v>
      </c>
      <c r="L452">
        <v>20</v>
      </c>
      <c r="M452">
        <v>2</v>
      </c>
      <c r="N452">
        <v>10.6944442987442</v>
      </c>
      <c r="O452">
        <v>15.170045852661101</v>
      </c>
      <c r="P452">
        <v>2</v>
      </c>
    </row>
    <row r="453" spans="1:16">
      <c r="A453" s="1" t="s">
        <v>54</v>
      </c>
      <c r="B453" s="1" t="s">
        <v>59</v>
      </c>
      <c r="C453" t="s">
        <v>15</v>
      </c>
      <c r="D453" t="s">
        <v>30</v>
      </c>
      <c r="E453" t="s">
        <v>23</v>
      </c>
      <c r="F453">
        <v>0.35416666666666602</v>
      </c>
      <c r="G453">
        <v>0.80952380952380898</v>
      </c>
      <c r="H453">
        <v>0.80952380952380898</v>
      </c>
      <c r="I453">
        <v>0.38636363636363602</v>
      </c>
      <c r="J453">
        <v>1</v>
      </c>
      <c r="K453">
        <v>17</v>
      </c>
      <c r="L453">
        <v>31</v>
      </c>
      <c r="M453">
        <v>4</v>
      </c>
      <c r="N453">
        <v>17</v>
      </c>
      <c r="O453">
        <v>27</v>
      </c>
      <c r="P453">
        <v>4</v>
      </c>
    </row>
    <row r="454" spans="1:16">
      <c r="A454" s="1" t="s">
        <v>54</v>
      </c>
      <c r="B454" s="1" t="s">
        <v>59</v>
      </c>
      <c r="C454" t="s">
        <v>15</v>
      </c>
      <c r="D454" t="s">
        <v>32</v>
      </c>
      <c r="E454" t="s">
        <v>20</v>
      </c>
      <c r="F454">
        <v>0.52173913043478204</v>
      </c>
      <c r="G454">
        <v>1</v>
      </c>
      <c r="H454">
        <v>1</v>
      </c>
      <c r="I454">
        <v>0.732638665327632</v>
      </c>
      <c r="J454">
        <v>0.98554300930764904</v>
      </c>
      <c r="K454">
        <v>36</v>
      </c>
      <c r="L454">
        <v>33</v>
      </c>
      <c r="M454">
        <v>0</v>
      </c>
      <c r="N454">
        <v>35.4795483350753</v>
      </c>
      <c r="O454">
        <v>12.9475276768207</v>
      </c>
      <c r="P454">
        <v>0</v>
      </c>
    </row>
    <row r="455" spans="1:16">
      <c r="A455" s="1" t="s">
        <v>54</v>
      </c>
      <c r="B455" s="1" t="s">
        <v>59</v>
      </c>
      <c r="C455" t="s">
        <v>15</v>
      </c>
      <c r="D455" t="s">
        <v>25</v>
      </c>
      <c r="E455" t="s">
        <v>17</v>
      </c>
      <c r="F455">
        <v>0.38144329896907198</v>
      </c>
      <c r="G455">
        <v>0.84090909090909005</v>
      </c>
      <c r="H455">
        <v>0.83647325227595803</v>
      </c>
      <c r="I455">
        <v>0.475990000594048</v>
      </c>
      <c r="J455">
        <v>0.96774196624755804</v>
      </c>
      <c r="K455">
        <v>37</v>
      </c>
      <c r="L455">
        <v>60</v>
      </c>
      <c r="M455">
        <v>7</v>
      </c>
      <c r="N455">
        <v>35.806452751159597</v>
      </c>
      <c r="O455">
        <v>39.4187677502632</v>
      </c>
      <c r="P455">
        <v>7</v>
      </c>
    </row>
    <row r="456" spans="1:16">
      <c r="A456" s="1" t="s">
        <v>54</v>
      </c>
      <c r="B456" s="1" t="s">
        <v>59</v>
      </c>
      <c r="C456" t="s">
        <v>15</v>
      </c>
      <c r="D456" t="s">
        <v>21</v>
      </c>
      <c r="E456" t="s">
        <v>20</v>
      </c>
      <c r="F456">
        <v>0.77777777777777701</v>
      </c>
      <c r="G456">
        <v>0.875</v>
      </c>
      <c r="H456">
        <v>0.87115757933620197</v>
      </c>
      <c r="I456">
        <v>0.87323771618345303</v>
      </c>
      <c r="J456">
        <v>0.96591698697635098</v>
      </c>
      <c r="K456">
        <v>14</v>
      </c>
      <c r="L456">
        <v>4</v>
      </c>
      <c r="M456">
        <v>2</v>
      </c>
      <c r="N456">
        <v>13.522837817668901</v>
      </c>
      <c r="O456">
        <v>1.96302309632301</v>
      </c>
      <c r="P456">
        <v>2</v>
      </c>
    </row>
    <row r="457" spans="1:16">
      <c r="A457" s="1" t="s">
        <v>54</v>
      </c>
      <c r="B457" s="1" t="s">
        <v>59</v>
      </c>
      <c r="C457" t="s">
        <v>15</v>
      </c>
      <c r="D457" t="s">
        <v>31</v>
      </c>
      <c r="E457" t="s">
        <v>23</v>
      </c>
      <c r="F457">
        <v>0.23404255319148901</v>
      </c>
      <c r="G457">
        <v>0.84615384615384603</v>
      </c>
      <c r="H457">
        <v>0.84615384615384603</v>
      </c>
      <c r="I457">
        <v>0.25056953943791899</v>
      </c>
      <c r="J457">
        <v>1</v>
      </c>
      <c r="K457">
        <v>11</v>
      </c>
      <c r="L457">
        <v>36</v>
      </c>
      <c r="M457">
        <v>2</v>
      </c>
      <c r="N457">
        <v>11</v>
      </c>
      <c r="O457">
        <v>32.899988899988898</v>
      </c>
      <c r="P457">
        <v>2</v>
      </c>
    </row>
    <row r="458" spans="1:16">
      <c r="A458" s="1" t="s">
        <v>54</v>
      </c>
      <c r="B458" s="1" t="s">
        <v>59</v>
      </c>
      <c r="C458" t="s">
        <v>15</v>
      </c>
      <c r="D458" t="s">
        <v>33</v>
      </c>
      <c r="E458" t="s">
        <v>20</v>
      </c>
      <c r="F458">
        <v>0.4</v>
      </c>
      <c r="G458">
        <v>1</v>
      </c>
      <c r="H458">
        <v>1</v>
      </c>
      <c r="I458">
        <v>0.59869429632306803</v>
      </c>
      <c r="J458">
        <v>0.98313853740692103</v>
      </c>
      <c r="K458">
        <v>10</v>
      </c>
      <c r="L458">
        <v>15</v>
      </c>
      <c r="M458">
        <v>0</v>
      </c>
      <c r="N458">
        <v>9.8313853740692103</v>
      </c>
      <c r="O458">
        <v>6.5899926722049704</v>
      </c>
      <c r="P458">
        <v>0</v>
      </c>
    </row>
    <row r="459" spans="1:16">
      <c r="A459" s="1" t="s">
        <v>54</v>
      </c>
      <c r="B459" s="1" t="s">
        <v>59</v>
      </c>
      <c r="C459" t="s">
        <v>15</v>
      </c>
      <c r="D459" t="s">
        <v>32</v>
      </c>
      <c r="E459" t="s">
        <v>23</v>
      </c>
      <c r="F459">
        <v>0.27027027027027001</v>
      </c>
      <c r="G459">
        <v>0.83333333333333304</v>
      </c>
      <c r="H459">
        <v>0.83240223463687102</v>
      </c>
      <c r="I459">
        <v>0.28530860457975599</v>
      </c>
      <c r="J459">
        <v>0.99333333333333296</v>
      </c>
      <c r="K459">
        <v>30</v>
      </c>
      <c r="L459">
        <v>81</v>
      </c>
      <c r="M459">
        <v>6</v>
      </c>
      <c r="N459">
        <v>29.8</v>
      </c>
      <c r="O459">
        <v>74.648304473304407</v>
      </c>
      <c r="P459">
        <v>6</v>
      </c>
    </row>
    <row r="460" spans="1:16">
      <c r="A460" s="1" t="s">
        <v>54</v>
      </c>
      <c r="B460" s="1" t="s">
        <v>59</v>
      </c>
      <c r="C460" t="s">
        <v>15</v>
      </c>
      <c r="D460" t="s">
        <v>28</v>
      </c>
      <c r="E460" t="s">
        <v>23</v>
      </c>
      <c r="F460">
        <v>0.16923076923076899</v>
      </c>
      <c r="G460">
        <v>0.73333333333333295</v>
      </c>
      <c r="H460">
        <v>0.73333333333333295</v>
      </c>
      <c r="I460">
        <v>0.18897766627580301</v>
      </c>
      <c r="J460">
        <v>1</v>
      </c>
      <c r="K460">
        <v>11</v>
      </c>
      <c r="L460">
        <v>54</v>
      </c>
      <c r="M460">
        <v>4</v>
      </c>
      <c r="N460">
        <v>11</v>
      </c>
      <c r="O460">
        <v>47.207936507936502</v>
      </c>
      <c r="P460">
        <v>4</v>
      </c>
    </row>
    <row r="461" spans="1:16">
      <c r="A461" s="1" t="s">
        <v>54</v>
      </c>
      <c r="B461" s="1" t="s">
        <v>59</v>
      </c>
      <c r="C461" t="s">
        <v>15</v>
      </c>
      <c r="D461" t="s">
        <v>22</v>
      </c>
      <c r="E461" t="s">
        <v>17</v>
      </c>
      <c r="F461">
        <v>0.29411764705882298</v>
      </c>
      <c r="G461">
        <v>0.83333333333333304</v>
      </c>
      <c r="H461">
        <v>0.83003952409005</v>
      </c>
      <c r="I461">
        <v>0.36883702887844499</v>
      </c>
      <c r="J461">
        <v>0.97674417495727495</v>
      </c>
      <c r="K461">
        <v>10</v>
      </c>
      <c r="L461">
        <v>24</v>
      </c>
      <c r="M461">
        <v>2</v>
      </c>
      <c r="N461">
        <v>9.7674417495727504</v>
      </c>
      <c r="O461">
        <v>16.714285910129501</v>
      </c>
      <c r="P461">
        <v>2</v>
      </c>
    </row>
    <row r="462" spans="1:16">
      <c r="A462" s="1" t="s">
        <v>54</v>
      </c>
      <c r="B462" s="1" t="s">
        <v>59</v>
      </c>
      <c r="C462" t="s">
        <v>15</v>
      </c>
      <c r="D462" t="s">
        <v>33</v>
      </c>
      <c r="E462" t="s">
        <v>23</v>
      </c>
      <c r="F462">
        <v>0.13114754098360601</v>
      </c>
      <c r="G462">
        <v>0.8</v>
      </c>
      <c r="H462">
        <v>0.8</v>
      </c>
      <c r="I462">
        <v>0.13941330235259899</v>
      </c>
      <c r="J462">
        <v>1</v>
      </c>
      <c r="K462">
        <v>8</v>
      </c>
      <c r="L462">
        <v>53</v>
      </c>
      <c r="M462">
        <v>2</v>
      </c>
      <c r="N462">
        <v>8</v>
      </c>
      <c r="O462">
        <v>49.383333333333297</v>
      </c>
      <c r="P462">
        <v>2</v>
      </c>
    </row>
    <row r="463" spans="1:16">
      <c r="A463" s="1" t="s">
        <v>54</v>
      </c>
      <c r="B463" s="1" t="s">
        <v>59</v>
      </c>
      <c r="C463" t="s">
        <v>15</v>
      </c>
      <c r="D463" t="s">
        <v>24</v>
      </c>
      <c r="E463" t="s">
        <v>23</v>
      </c>
      <c r="F463">
        <v>0.209302325581395</v>
      </c>
      <c r="G463">
        <v>0.6</v>
      </c>
      <c r="H463">
        <v>0.59322033898305004</v>
      </c>
      <c r="I463">
        <v>0.23127753303964699</v>
      </c>
      <c r="J463">
        <v>0.97222222222222199</v>
      </c>
      <c r="K463">
        <v>9</v>
      </c>
      <c r="L463">
        <v>34</v>
      </c>
      <c r="M463">
        <v>6</v>
      </c>
      <c r="N463">
        <v>8.75</v>
      </c>
      <c r="O463">
        <v>29.0833333333333</v>
      </c>
      <c r="P463">
        <v>6</v>
      </c>
    </row>
    <row r="464" spans="1:16">
      <c r="A464" s="1" t="s">
        <v>54</v>
      </c>
      <c r="B464" s="1" t="s">
        <v>59</v>
      </c>
      <c r="C464" t="s">
        <v>15</v>
      </c>
      <c r="D464" t="s">
        <v>18</v>
      </c>
      <c r="E464" t="s">
        <v>23</v>
      </c>
      <c r="F464">
        <v>0.2</v>
      </c>
      <c r="G464">
        <v>0.83333333333333304</v>
      </c>
      <c r="H464">
        <v>0.83333333333333304</v>
      </c>
      <c r="I464">
        <v>0.21141649048625699</v>
      </c>
      <c r="J464">
        <v>1</v>
      </c>
      <c r="K464">
        <v>10</v>
      </c>
      <c r="L464">
        <v>40</v>
      </c>
      <c r="M464">
        <v>2</v>
      </c>
      <c r="N464">
        <v>10</v>
      </c>
      <c r="O464">
        <v>37.299999999999997</v>
      </c>
      <c r="P464">
        <v>2</v>
      </c>
    </row>
    <row r="465" spans="1:16">
      <c r="A465" s="1" t="s">
        <v>54</v>
      </c>
      <c r="B465" s="1" t="s">
        <v>59</v>
      </c>
      <c r="C465" t="s">
        <v>15</v>
      </c>
      <c r="D465" t="s">
        <v>22</v>
      </c>
      <c r="E465" t="s">
        <v>20</v>
      </c>
      <c r="F465">
        <v>0.46153846153846101</v>
      </c>
      <c r="G465">
        <v>1</v>
      </c>
      <c r="H465">
        <v>1</v>
      </c>
      <c r="I465">
        <v>0.68117867927762199</v>
      </c>
      <c r="J465">
        <v>0.98170916239420503</v>
      </c>
      <c r="K465">
        <v>12</v>
      </c>
      <c r="L465">
        <v>14</v>
      </c>
      <c r="M465">
        <v>0</v>
      </c>
      <c r="N465">
        <v>11.780509948730399</v>
      </c>
      <c r="O465">
        <v>5.5137922763824401</v>
      </c>
      <c r="P465">
        <v>0</v>
      </c>
    </row>
    <row r="466" spans="1:16">
      <c r="A466" s="1" t="s">
        <v>54</v>
      </c>
      <c r="B466" s="1" t="s">
        <v>59</v>
      </c>
      <c r="C466" t="s">
        <v>15</v>
      </c>
      <c r="D466" t="s">
        <v>33</v>
      </c>
      <c r="E466" t="s">
        <v>17</v>
      </c>
      <c r="F466">
        <v>0.24242424242424199</v>
      </c>
      <c r="G466">
        <v>0.8</v>
      </c>
      <c r="H466">
        <v>0.79558011318991695</v>
      </c>
      <c r="I466">
        <v>0.30798144660120702</v>
      </c>
      <c r="J466">
        <v>0.97297298908233598</v>
      </c>
      <c r="K466">
        <v>8</v>
      </c>
      <c r="L466">
        <v>25</v>
      </c>
      <c r="M466">
        <v>2</v>
      </c>
      <c r="N466">
        <v>7.7837839126586896</v>
      </c>
      <c r="O466">
        <v>17.489764213562001</v>
      </c>
      <c r="P466">
        <v>2</v>
      </c>
    </row>
    <row r="467" spans="1:16">
      <c r="A467" s="1" t="s">
        <v>54</v>
      </c>
      <c r="B467" s="1" t="s">
        <v>59</v>
      </c>
      <c r="C467" t="s">
        <v>15</v>
      </c>
      <c r="D467" t="s">
        <v>29</v>
      </c>
      <c r="E467" t="s">
        <v>20</v>
      </c>
      <c r="F467">
        <v>0.46666666666666601</v>
      </c>
      <c r="G467">
        <v>1</v>
      </c>
      <c r="H467">
        <v>1</v>
      </c>
      <c r="I467">
        <v>0.67351987988553896</v>
      </c>
      <c r="J467">
        <v>0.98845150215285105</v>
      </c>
      <c r="K467">
        <v>14</v>
      </c>
      <c r="L467">
        <v>16</v>
      </c>
      <c r="M467">
        <v>0</v>
      </c>
      <c r="N467">
        <v>13.8383210301399</v>
      </c>
      <c r="O467">
        <v>6.7079485654830897</v>
      </c>
      <c r="P467">
        <v>0</v>
      </c>
    </row>
    <row r="468" spans="1:16">
      <c r="A468" s="1" t="s">
        <v>54</v>
      </c>
      <c r="B468" s="1" t="s">
        <v>59</v>
      </c>
      <c r="C468" t="s">
        <v>15</v>
      </c>
      <c r="D468" t="s">
        <v>34</v>
      </c>
      <c r="E468" t="s">
        <v>20</v>
      </c>
      <c r="F468">
        <v>0.41666666666666602</v>
      </c>
      <c r="G468">
        <v>1</v>
      </c>
      <c r="H468">
        <v>1</v>
      </c>
      <c r="I468">
        <v>0.63719726279403299</v>
      </c>
      <c r="J468">
        <v>0.98135744333267205</v>
      </c>
      <c r="K468">
        <v>10</v>
      </c>
      <c r="L468">
        <v>14</v>
      </c>
      <c r="M468">
        <v>0</v>
      </c>
      <c r="N468">
        <v>9.8135744333267194</v>
      </c>
      <c r="O468">
        <v>5.5875815451145101</v>
      </c>
      <c r="P468">
        <v>0</v>
      </c>
    </row>
    <row r="469" spans="1:16">
      <c r="A469" s="1" t="s">
        <v>54</v>
      </c>
      <c r="B469" s="1" t="s">
        <v>59</v>
      </c>
      <c r="C469" t="s">
        <v>15</v>
      </c>
      <c r="D469" t="s">
        <v>26</v>
      </c>
      <c r="E469" t="s">
        <v>17</v>
      </c>
      <c r="F469">
        <v>0.25961538461538403</v>
      </c>
      <c r="G469">
        <v>0.75</v>
      </c>
      <c r="H469">
        <v>0.74386010762469701</v>
      </c>
      <c r="I469">
        <v>0.31836065953390702</v>
      </c>
      <c r="J469">
        <v>0.96803885919076404</v>
      </c>
      <c r="K469">
        <v>27</v>
      </c>
      <c r="L469">
        <v>77</v>
      </c>
      <c r="M469">
        <v>9</v>
      </c>
      <c r="N469">
        <v>26.137049198150599</v>
      </c>
      <c r="O469">
        <v>55.961817026138299</v>
      </c>
      <c r="P469">
        <v>9</v>
      </c>
    </row>
    <row r="470" spans="1:16">
      <c r="A470" s="1" t="s">
        <v>54</v>
      </c>
      <c r="B470" s="1" t="s">
        <v>59</v>
      </c>
      <c r="C470" t="s">
        <v>15</v>
      </c>
      <c r="D470" t="s">
        <v>19</v>
      </c>
      <c r="E470" t="s">
        <v>23</v>
      </c>
      <c r="F470">
        <v>0.16666666666666599</v>
      </c>
      <c r="G470">
        <v>0.77777777777777701</v>
      </c>
      <c r="H470">
        <v>0.77281947261663198</v>
      </c>
      <c r="I470">
        <v>0.17179123803093099</v>
      </c>
      <c r="J470">
        <v>0.97193877551020402</v>
      </c>
      <c r="K470">
        <v>14</v>
      </c>
      <c r="L470">
        <v>70</v>
      </c>
      <c r="M470">
        <v>4</v>
      </c>
      <c r="N470">
        <v>13.607142857142801</v>
      </c>
      <c r="O470">
        <v>65.600289449112907</v>
      </c>
      <c r="P470">
        <v>4</v>
      </c>
    </row>
    <row r="471" spans="1:16">
      <c r="A471" s="1" t="s">
        <v>54</v>
      </c>
      <c r="B471" s="1" t="s">
        <v>59</v>
      </c>
      <c r="C471" t="s">
        <v>15</v>
      </c>
      <c r="D471" t="s">
        <v>35</v>
      </c>
      <c r="E471" t="s">
        <v>20</v>
      </c>
      <c r="F471">
        <v>0.44776119402984998</v>
      </c>
      <c r="G471">
        <v>0.9375</v>
      </c>
      <c r="H471">
        <v>0.93655223041679203</v>
      </c>
      <c r="I471">
        <v>0.66158329754754197</v>
      </c>
      <c r="J471">
        <v>0.98406635522842401</v>
      </c>
      <c r="K471">
        <v>30</v>
      </c>
      <c r="L471">
        <v>37</v>
      </c>
      <c r="M471">
        <v>2</v>
      </c>
      <c r="N471">
        <v>29.521990656852701</v>
      </c>
      <c r="O471">
        <v>15.1012499332427</v>
      </c>
      <c r="P471">
        <v>2</v>
      </c>
    </row>
    <row r="472" spans="1:16">
      <c r="A472" s="1" t="s">
        <v>54</v>
      </c>
      <c r="B472" s="1" t="s">
        <v>59</v>
      </c>
      <c r="C472" t="s">
        <v>15</v>
      </c>
      <c r="D472" t="s">
        <v>34</v>
      </c>
      <c r="E472" t="s">
        <v>23</v>
      </c>
      <c r="F472">
        <v>0.123076923076923</v>
      </c>
      <c r="G472">
        <v>0.8</v>
      </c>
      <c r="H472">
        <v>0.8</v>
      </c>
      <c r="I472">
        <v>0.13143769761355401</v>
      </c>
      <c r="J472">
        <v>1</v>
      </c>
      <c r="K472">
        <v>8</v>
      </c>
      <c r="L472">
        <v>57</v>
      </c>
      <c r="M472">
        <v>2</v>
      </c>
      <c r="N472">
        <v>8</v>
      </c>
      <c r="O472">
        <v>52.865338827838798</v>
      </c>
      <c r="P472">
        <v>2</v>
      </c>
    </row>
    <row r="473" spans="1:16">
      <c r="A473" s="1" t="s">
        <v>54</v>
      </c>
      <c r="B473" s="1" t="s">
        <v>59</v>
      </c>
      <c r="C473" t="s">
        <v>15</v>
      </c>
      <c r="D473" t="s">
        <v>16</v>
      </c>
      <c r="E473" t="s">
        <v>23</v>
      </c>
      <c r="F473">
        <v>0.108108108108108</v>
      </c>
      <c r="G473">
        <v>0.66666666666666596</v>
      </c>
      <c r="H473">
        <v>0.66666666666666596</v>
      </c>
      <c r="I473">
        <v>0.121440662140753</v>
      </c>
      <c r="J473">
        <v>1</v>
      </c>
      <c r="K473">
        <v>8</v>
      </c>
      <c r="L473">
        <v>66</v>
      </c>
      <c r="M473">
        <v>4</v>
      </c>
      <c r="N473">
        <v>8</v>
      </c>
      <c r="O473">
        <v>57.875793650793597</v>
      </c>
      <c r="P473">
        <v>4</v>
      </c>
    </row>
    <row r="474" spans="1:16">
      <c r="A474" s="1" t="s">
        <v>54</v>
      </c>
      <c r="B474" s="1" t="s">
        <v>59</v>
      </c>
      <c r="C474" t="s">
        <v>15</v>
      </c>
      <c r="D474" t="s">
        <v>21</v>
      </c>
      <c r="E474" t="s">
        <v>23</v>
      </c>
      <c r="F474">
        <v>0.41379310344827502</v>
      </c>
      <c r="G474">
        <v>0.75</v>
      </c>
      <c r="H474">
        <v>0.75</v>
      </c>
      <c r="I474">
        <v>0.48</v>
      </c>
      <c r="J474">
        <v>1</v>
      </c>
      <c r="K474">
        <v>12</v>
      </c>
      <c r="L474">
        <v>17</v>
      </c>
      <c r="M474">
        <v>4</v>
      </c>
      <c r="N474">
        <v>12</v>
      </c>
      <c r="O474">
        <v>13</v>
      </c>
      <c r="P474">
        <v>4</v>
      </c>
    </row>
    <row r="475" spans="1:16">
      <c r="A475" s="1" t="s">
        <v>54</v>
      </c>
      <c r="B475" s="1" t="s">
        <v>59</v>
      </c>
      <c r="C475" t="s">
        <v>15</v>
      </c>
      <c r="D475" t="s">
        <v>30</v>
      </c>
      <c r="E475" t="s">
        <v>17</v>
      </c>
      <c r="F475">
        <v>0.42499999999999999</v>
      </c>
      <c r="G475">
        <v>0.80952380952380898</v>
      </c>
      <c r="H475">
        <v>0.80487804424188303</v>
      </c>
      <c r="I475">
        <v>0.49893975683594799</v>
      </c>
      <c r="J475">
        <v>0.97058820724487305</v>
      </c>
      <c r="K475">
        <v>17</v>
      </c>
      <c r="L475">
        <v>23</v>
      </c>
      <c r="M475">
        <v>4</v>
      </c>
      <c r="N475">
        <v>16.499999523162799</v>
      </c>
      <c r="O475">
        <v>16.570124268531799</v>
      </c>
      <c r="P475">
        <v>4</v>
      </c>
    </row>
    <row r="476" spans="1:16">
      <c r="A476" s="1" t="s">
        <v>54</v>
      </c>
      <c r="B476" s="1" t="s">
        <v>59</v>
      </c>
      <c r="C476" t="s">
        <v>15</v>
      </c>
      <c r="D476" t="s">
        <v>32</v>
      </c>
      <c r="E476" t="s">
        <v>17</v>
      </c>
      <c r="F476">
        <v>0.394736842105263</v>
      </c>
      <c r="G476">
        <v>0.83333333333333304</v>
      </c>
      <c r="H476">
        <v>0.82880451056398896</v>
      </c>
      <c r="I476">
        <v>0.47780890625793199</v>
      </c>
      <c r="J476">
        <v>0.968255078792572</v>
      </c>
      <c r="K476">
        <v>30</v>
      </c>
      <c r="L476">
        <v>46</v>
      </c>
      <c r="M476">
        <v>6</v>
      </c>
      <c r="N476">
        <v>29.0476523637771</v>
      </c>
      <c r="O476">
        <v>31.745798707008301</v>
      </c>
      <c r="P476">
        <v>6</v>
      </c>
    </row>
    <row r="477" spans="1:16">
      <c r="A477" s="1" t="s">
        <v>54</v>
      </c>
      <c r="B477" s="1" t="s">
        <v>59</v>
      </c>
      <c r="C477" t="s">
        <v>15</v>
      </c>
      <c r="D477" t="s">
        <v>27</v>
      </c>
      <c r="E477" t="s">
        <v>23</v>
      </c>
      <c r="F477">
        <v>0.164179104477611</v>
      </c>
      <c r="G477">
        <v>0.78571428571428503</v>
      </c>
      <c r="H477">
        <v>0.78571428571428503</v>
      </c>
      <c r="I477">
        <v>0.174050632911392</v>
      </c>
      <c r="J477">
        <v>1</v>
      </c>
      <c r="K477">
        <v>22</v>
      </c>
      <c r="L477">
        <v>112</v>
      </c>
      <c r="M477">
        <v>6</v>
      </c>
      <c r="N477">
        <v>22</v>
      </c>
      <c r="O477">
        <v>104.399999999999</v>
      </c>
      <c r="P477">
        <v>6</v>
      </c>
    </row>
    <row r="478" spans="1:16">
      <c r="A478" s="1" t="s">
        <v>54</v>
      </c>
      <c r="B478" s="1" t="s">
        <v>59</v>
      </c>
      <c r="C478" t="s">
        <v>15</v>
      </c>
      <c r="D478" t="s">
        <v>31</v>
      </c>
      <c r="E478" t="s">
        <v>20</v>
      </c>
      <c r="F478">
        <v>0.5</v>
      </c>
      <c r="G478">
        <v>1</v>
      </c>
      <c r="H478">
        <v>1</v>
      </c>
      <c r="I478">
        <v>0.69356583234642399</v>
      </c>
      <c r="J478">
        <v>0.97952072895490205</v>
      </c>
      <c r="K478">
        <v>13</v>
      </c>
      <c r="L478">
        <v>13</v>
      </c>
      <c r="M478">
        <v>0</v>
      </c>
      <c r="N478">
        <v>12.7337694764137</v>
      </c>
      <c r="O478">
        <v>5.6260874867439199</v>
      </c>
      <c r="P478">
        <v>0</v>
      </c>
    </row>
    <row r="479" spans="1:16">
      <c r="A479" s="1" t="s">
        <v>54</v>
      </c>
      <c r="B479" s="1" t="s">
        <v>59</v>
      </c>
      <c r="C479" t="s">
        <v>15</v>
      </c>
      <c r="D479" t="s">
        <v>28</v>
      </c>
      <c r="E479" t="s">
        <v>20</v>
      </c>
      <c r="F479">
        <v>0.44444444444444398</v>
      </c>
      <c r="G479">
        <v>0.8</v>
      </c>
      <c r="H479">
        <v>0.79872867710526596</v>
      </c>
      <c r="I479">
        <v>0.66714686998524797</v>
      </c>
      <c r="J479">
        <v>0.99210442105928998</v>
      </c>
      <c r="K479">
        <v>12</v>
      </c>
      <c r="L479">
        <v>15</v>
      </c>
      <c r="M479">
        <v>3</v>
      </c>
      <c r="N479">
        <v>11.9052530527114</v>
      </c>
      <c r="O479">
        <v>5.93977266550064</v>
      </c>
      <c r="P479">
        <v>3</v>
      </c>
    </row>
    <row r="480" spans="1:16">
      <c r="A480" s="1" t="s">
        <v>54</v>
      </c>
      <c r="B480" s="1" t="s">
        <v>59</v>
      </c>
      <c r="C480" t="s">
        <v>15</v>
      </c>
      <c r="D480" t="s">
        <v>16</v>
      </c>
      <c r="E480" t="s">
        <v>20</v>
      </c>
      <c r="F480">
        <v>0.407407407407407</v>
      </c>
      <c r="G480">
        <v>0.91666666666666596</v>
      </c>
      <c r="H480">
        <v>0.91441078709963197</v>
      </c>
      <c r="I480">
        <v>0.63228933284439504</v>
      </c>
      <c r="J480">
        <v>0.97124684940684902</v>
      </c>
      <c r="K480">
        <v>11</v>
      </c>
      <c r="L480">
        <v>16</v>
      </c>
      <c r="M480">
        <v>1</v>
      </c>
      <c r="N480">
        <v>10.683715343475299</v>
      </c>
      <c r="O480">
        <v>6.2131620645523</v>
      </c>
      <c r="P480">
        <v>1</v>
      </c>
    </row>
    <row r="481" spans="1:16">
      <c r="A481" s="1" t="s">
        <v>54</v>
      </c>
      <c r="B481" s="1" t="s">
        <v>59</v>
      </c>
      <c r="C481" t="s">
        <v>15</v>
      </c>
      <c r="D481" t="s">
        <v>34</v>
      </c>
      <c r="E481" t="s">
        <v>17</v>
      </c>
      <c r="F481">
        <v>0.25</v>
      </c>
      <c r="G481">
        <v>0.8</v>
      </c>
      <c r="H481">
        <v>0.79581151857948795</v>
      </c>
      <c r="I481">
        <v>0.308889742830739</v>
      </c>
      <c r="J481">
        <v>0.97435897588729803</v>
      </c>
      <c r="K481">
        <v>8</v>
      </c>
      <c r="L481">
        <v>24</v>
      </c>
      <c r="M481">
        <v>2</v>
      </c>
      <c r="N481">
        <v>7.7948718070983798</v>
      </c>
      <c r="O481">
        <v>17.440254926681501</v>
      </c>
      <c r="P481">
        <v>2</v>
      </c>
    </row>
    <row r="482" spans="1:16">
      <c r="A482" s="1" t="s">
        <v>54</v>
      </c>
      <c r="B482" s="1" t="s">
        <v>59</v>
      </c>
      <c r="C482" t="s">
        <v>15</v>
      </c>
      <c r="D482" t="s">
        <v>35</v>
      </c>
      <c r="E482" t="s">
        <v>23</v>
      </c>
      <c r="F482">
        <v>0.17391304347826</v>
      </c>
      <c r="G482">
        <v>0.75</v>
      </c>
      <c r="H482">
        <v>0.75</v>
      </c>
      <c r="I482">
        <v>0.185984150755406</v>
      </c>
      <c r="J482">
        <v>1</v>
      </c>
      <c r="K482">
        <v>24</v>
      </c>
      <c r="L482">
        <v>114</v>
      </c>
      <c r="M482">
        <v>8</v>
      </c>
      <c r="N482">
        <v>24</v>
      </c>
      <c r="O482">
        <v>105.043253968253</v>
      </c>
      <c r="P482">
        <v>8</v>
      </c>
    </row>
    <row r="483" spans="1:16">
      <c r="A483" s="1" t="s">
        <v>54</v>
      </c>
      <c r="B483" s="1" t="s">
        <v>59</v>
      </c>
      <c r="C483" t="s">
        <v>15</v>
      </c>
      <c r="D483" t="s">
        <v>35</v>
      </c>
      <c r="E483" t="s">
        <v>17</v>
      </c>
      <c r="F483">
        <v>0.30379746835443</v>
      </c>
      <c r="G483">
        <v>0.75</v>
      </c>
      <c r="H483">
        <v>0.74468084847349603</v>
      </c>
      <c r="I483">
        <v>0.37440087289908902</v>
      </c>
      <c r="J483">
        <v>0.97222220897674505</v>
      </c>
      <c r="K483">
        <v>24</v>
      </c>
      <c r="L483">
        <v>55</v>
      </c>
      <c r="M483">
        <v>8</v>
      </c>
      <c r="N483">
        <v>23.333333015441799</v>
      </c>
      <c r="O483">
        <v>38.988458156585601</v>
      </c>
      <c r="P483">
        <v>8</v>
      </c>
    </row>
    <row r="484" spans="1:16">
      <c r="A484" s="1" t="s">
        <v>54</v>
      </c>
      <c r="B484" s="1" t="s">
        <v>59</v>
      </c>
      <c r="C484" t="s">
        <v>15</v>
      </c>
      <c r="D484" t="s">
        <v>26</v>
      </c>
      <c r="E484" t="s">
        <v>23</v>
      </c>
      <c r="F484">
        <v>0.123287671232876</v>
      </c>
      <c r="G484">
        <v>0.75</v>
      </c>
      <c r="H484">
        <v>0.74860335195530703</v>
      </c>
      <c r="I484">
        <v>0.12892190924154101</v>
      </c>
      <c r="J484">
        <v>0.99259259259259203</v>
      </c>
      <c r="K484">
        <v>27</v>
      </c>
      <c r="L484">
        <v>192</v>
      </c>
      <c r="M484">
        <v>9</v>
      </c>
      <c r="N484">
        <v>26.8</v>
      </c>
      <c r="O484">
        <v>181.07777777777699</v>
      </c>
      <c r="P484">
        <v>9</v>
      </c>
    </row>
    <row r="485" spans="1:16">
      <c r="A485" s="1" t="s">
        <v>54</v>
      </c>
      <c r="B485" s="1" t="s">
        <v>59</v>
      </c>
      <c r="C485" t="s">
        <v>36</v>
      </c>
      <c r="D485" t="s">
        <v>16</v>
      </c>
      <c r="E485" t="s">
        <v>17</v>
      </c>
      <c r="F485">
        <v>0.314285714285714</v>
      </c>
      <c r="G485">
        <v>0.91666666666666596</v>
      </c>
      <c r="H485">
        <v>0.91466786977470305</v>
      </c>
      <c r="I485">
        <v>0.36084966108473199</v>
      </c>
      <c r="J485">
        <v>0.97444683855230096</v>
      </c>
      <c r="K485">
        <v>11</v>
      </c>
      <c r="L485">
        <v>24</v>
      </c>
      <c r="M485">
        <v>1</v>
      </c>
      <c r="N485">
        <v>10.7189152240753</v>
      </c>
      <c r="O485">
        <v>18.985741257667499</v>
      </c>
      <c r="P485">
        <v>1</v>
      </c>
    </row>
    <row r="486" spans="1:16">
      <c r="A486" s="1" t="s">
        <v>54</v>
      </c>
      <c r="B486" s="1" t="s">
        <v>59</v>
      </c>
      <c r="C486" t="s">
        <v>36</v>
      </c>
      <c r="D486" t="s">
        <v>18</v>
      </c>
      <c r="E486" t="s">
        <v>17</v>
      </c>
      <c r="F486">
        <v>0.28947368421052599</v>
      </c>
      <c r="G486">
        <v>0.91666666666666596</v>
      </c>
      <c r="H486">
        <v>0.91458916970098902</v>
      </c>
      <c r="I486">
        <v>0.34267405214243501</v>
      </c>
      <c r="J486">
        <v>0.97346518798307902</v>
      </c>
      <c r="K486">
        <v>11</v>
      </c>
      <c r="L486">
        <v>27</v>
      </c>
      <c r="M486">
        <v>1</v>
      </c>
      <c r="N486">
        <v>10.7081170678138</v>
      </c>
      <c r="O486">
        <v>20.540578305721201</v>
      </c>
      <c r="P486">
        <v>1</v>
      </c>
    </row>
    <row r="487" spans="1:16">
      <c r="A487" s="1" t="s">
        <v>54</v>
      </c>
      <c r="B487" s="1" t="s">
        <v>59</v>
      </c>
      <c r="C487" t="s">
        <v>36</v>
      </c>
      <c r="D487" t="s">
        <v>19</v>
      </c>
      <c r="E487" t="s">
        <v>20</v>
      </c>
      <c r="F487">
        <v>0.46153846153846101</v>
      </c>
      <c r="G487">
        <v>1</v>
      </c>
      <c r="H487">
        <v>1</v>
      </c>
      <c r="I487">
        <v>0.64274101276576301</v>
      </c>
      <c r="J487">
        <v>0.92891734176211804</v>
      </c>
      <c r="K487">
        <v>18</v>
      </c>
      <c r="L487">
        <v>21</v>
      </c>
      <c r="M487">
        <v>0</v>
      </c>
      <c r="N487">
        <v>16.720512151718101</v>
      </c>
      <c r="O487">
        <v>9.2938728332519496</v>
      </c>
      <c r="P487">
        <v>0</v>
      </c>
    </row>
    <row r="488" spans="1:16">
      <c r="A488" s="1" t="s">
        <v>54</v>
      </c>
      <c r="B488" s="1" t="s">
        <v>59</v>
      </c>
      <c r="C488" t="s">
        <v>36</v>
      </c>
      <c r="D488" t="s">
        <v>21</v>
      </c>
      <c r="E488" t="s">
        <v>17</v>
      </c>
      <c r="F488">
        <v>0.48275862068965503</v>
      </c>
      <c r="G488">
        <v>0.875</v>
      </c>
      <c r="H488">
        <v>0.86980398220233901</v>
      </c>
      <c r="I488">
        <v>0.54849167883630001</v>
      </c>
      <c r="J488">
        <v>0.95438949550901098</v>
      </c>
      <c r="K488">
        <v>14</v>
      </c>
      <c r="L488">
        <v>15</v>
      </c>
      <c r="M488">
        <v>2</v>
      </c>
      <c r="N488">
        <v>13.361452937126099</v>
      </c>
      <c r="O488">
        <v>10.9989037513732</v>
      </c>
      <c r="P488">
        <v>2</v>
      </c>
    </row>
    <row r="489" spans="1:16">
      <c r="A489" s="1" t="s">
        <v>54</v>
      </c>
      <c r="B489" s="1" t="s">
        <v>59</v>
      </c>
      <c r="C489" t="s">
        <v>36</v>
      </c>
      <c r="D489" t="s">
        <v>22</v>
      </c>
      <c r="E489" t="s">
        <v>23</v>
      </c>
      <c r="F489">
        <v>0.14893617021276501</v>
      </c>
      <c r="G489">
        <v>0.58333333333333304</v>
      </c>
      <c r="H489">
        <v>0.57692307692307698</v>
      </c>
      <c r="I489">
        <v>0.169230948311137</v>
      </c>
      <c r="J489">
        <v>0.97402597402597402</v>
      </c>
      <c r="K489">
        <v>7</v>
      </c>
      <c r="L489">
        <v>40</v>
      </c>
      <c r="M489">
        <v>5</v>
      </c>
      <c r="N489">
        <v>6.8181818181818103</v>
      </c>
      <c r="O489">
        <v>33.471031746031699</v>
      </c>
      <c r="P489">
        <v>5</v>
      </c>
    </row>
    <row r="490" spans="1:16">
      <c r="A490" s="1" t="s">
        <v>54</v>
      </c>
      <c r="B490" s="1" t="s">
        <v>59</v>
      </c>
      <c r="C490" t="s">
        <v>36</v>
      </c>
      <c r="D490" t="s">
        <v>24</v>
      </c>
      <c r="E490" t="s">
        <v>20</v>
      </c>
      <c r="F490">
        <v>0.65217391304347805</v>
      </c>
      <c r="G490">
        <v>1</v>
      </c>
      <c r="H490">
        <v>1</v>
      </c>
      <c r="I490">
        <v>0.80940287157442403</v>
      </c>
      <c r="J490">
        <v>0.97179470062255802</v>
      </c>
      <c r="K490">
        <v>15</v>
      </c>
      <c r="L490">
        <v>8</v>
      </c>
      <c r="M490">
        <v>0</v>
      </c>
      <c r="N490">
        <v>14.576920509338301</v>
      </c>
      <c r="O490">
        <v>3.43255415558815</v>
      </c>
      <c r="P490">
        <v>0</v>
      </c>
    </row>
    <row r="491" spans="1:16">
      <c r="A491" s="1" t="s">
        <v>54</v>
      </c>
      <c r="B491" s="1" t="s">
        <v>59</v>
      </c>
      <c r="C491" t="s">
        <v>36</v>
      </c>
      <c r="D491" t="s">
        <v>25</v>
      </c>
      <c r="E491" t="s">
        <v>23</v>
      </c>
      <c r="F491">
        <v>0.33928571428571402</v>
      </c>
      <c r="G491">
        <v>0.86363636363636298</v>
      </c>
      <c r="H491">
        <v>0.85760785999133504</v>
      </c>
      <c r="I491">
        <v>0.37390621962299397</v>
      </c>
      <c r="J491">
        <v>0.95097782334624403</v>
      </c>
      <c r="K491">
        <v>38</v>
      </c>
      <c r="L491">
        <v>74</v>
      </c>
      <c r="M491">
        <v>6</v>
      </c>
      <c r="N491">
        <v>36.137157287157201</v>
      </c>
      <c r="O491">
        <v>60.510492285492198</v>
      </c>
      <c r="P491">
        <v>6</v>
      </c>
    </row>
    <row r="492" spans="1:16">
      <c r="A492" s="1" t="s">
        <v>54</v>
      </c>
      <c r="B492" s="1" t="s">
        <v>59</v>
      </c>
      <c r="C492" t="s">
        <v>36</v>
      </c>
      <c r="D492" t="s">
        <v>26</v>
      </c>
      <c r="E492" t="s">
        <v>20</v>
      </c>
      <c r="F492">
        <v>0.53125</v>
      </c>
      <c r="G492">
        <v>0.94444444444444398</v>
      </c>
      <c r="H492">
        <v>0.94071441381330001</v>
      </c>
      <c r="I492">
        <v>0.70732851099970695</v>
      </c>
      <c r="J492">
        <v>0.933382725014406</v>
      </c>
      <c r="K492">
        <v>34</v>
      </c>
      <c r="L492">
        <v>30</v>
      </c>
      <c r="M492">
        <v>2</v>
      </c>
      <c r="N492">
        <v>31.7350126504898</v>
      </c>
      <c r="O492">
        <v>13.1310038566589</v>
      </c>
      <c r="P492">
        <v>2</v>
      </c>
    </row>
    <row r="493" spans="1:16">
      <c r="A493" s="1" t="s">
        <v>54</v>
      </c>
      <c r="B493" s="1" t="s">
        <v>59</v>
      </c>
      <c r="C493" t="s">
        <v>36</v>
      </c>
      <c r="D493" t="s">
        <v>19</v>
      </c>
      <c r="E493" t="s">
        <v>17</v>
      </c>
      <c r="F493">
        <v>0.3</v>
      </c>
      <c r="G493">
        <v>0.83333333333333304</v>
      </c>
      <c r="H493">
        <v>0.830574948398077</v>
      </c>
      <c r="I493">
        <v>0.34577425613167201</v>
      </c>
      <c r="J493">
        <v>0.98046297232309898</v>
      </c>
      <c r="K493">
        <v>15</v>
      </c>
      <c r="L493">
        <v>35</v>
      </c>
      <c r="M493">
        <v>3</v>
      </c>
      <c r="N493">
        <v>14.706944584846401</v>
      </c>
      <c r="O493">
        <v>27.826426029205301</v>
      </c>
      <c r="P493">
        <v>3</v>
      </c>
    </row>
    <row r="494" spans="1:16">
      <c r="A494" s="1" t="s">
        <v>54</v>
      </c>
      <c r="B494" s="1" t="s">
        <v>59</v>
      </c>
      <c r="C494" t="s">
        <v>36</v>
      </c>
      <c r="D494" t="s">
        <v>24</v>
      </c>
      <c r="E494" t="s">
        <v>17</v>
      </c>
      <c r="F494">
        <v>0.58333333333333304</v>
      </c>
      <c r="G494">
        <v>0.93333333333333302</v>
      </c>
      <c r="H494">
        <v>0.930024070750747</v>
      </c>
      <c r="I494">
        <v>0.64344888248241505</v>
      </c>
      <c r="J494">
        <v>0.94933059811592102</v>
      </c>
      <c r="K494">
        <v>14</v>
      </c>
      <c r="L494">
        <v>10</v>
      </c>
      <c r="M494">
        <v>1</v>
      </c>
      <c r="N494">
        <v>13.2906283736228</v>
      </c>
      <c r="O494">
        <v>7.3646695613861004</v>
      </c>
      <c r="P494">
        <v>1</v>
      </c>
    </row>
    <row r="495" spans="1:16">
      <c r="A495" s="1" t="s">
        <v>54</v>
      </c>
      <c r="B495" s="1" t="s">
        <v>59</v>
      </c>
      <c r="C495" t="s">
        <v>36</v>
      </c>
      <c r="D495" t="s">
        <v>25</v>
      </c>
      <c r="E495" t="s">
        <v>20</v>
      </c>
      <c r="F495">
        <v>0.56578947368420995</v>
      </c>
      <c r="G495">
        <v>0.97727272727272696</v>
      </c>
      <c r="H495">
        <v>0.97661047300943005</v>
      </c>
      <c r="I495">
        <v>0.74363600163709898</v>
      </c>
      <c r="J495">
        <v>0.97102739505989599</v>
      </c>
      <c r="K495">
        <v>43</v>
      </c>
      <c r="L495">
        <v>33</v>
      </c>
      <c r="M495">
        <v>1</v>
      </c>
      <c r="N495">
        <v>41.754177987575503</v>
      </c>
      <c r="O495">
        <v>14.394499450922</v>
      </c>
      <c r="P495">
        <v>1</v>
      </c>
    </row>
    <row r="496" spans="1:16">
      <c r="A496" s="1" t="s">
        <v>54</v>
      </c>
      <c r="B496" s="1" t="s">
        <v>59</v>
      </c>
      <c r="C496" t="s">
        <v>36</v>
      </c>
      <c r="D496" t="s">
        <v>27</v>
      </c>
      <c r="E496" t="s">
        <v>20</v>
      </c>
      <c r="F496">
        <v>0.530612244897959</v>
      </c>
      <c r="G496">
        <v>0.92857142857142805</v>
      </c>
      <c r="H496">
        <v>0.92770744333488298</v>
      </c>
      <c r="I496">
        <v>0.72355868313964999</v>
      </c>
      <c r="J496">
        <v>0.98712944067441499</v>
      </c>
      <c r="K496">
        <v>26</v>
      </c>
      <c r="L496">
        <v>23</v>
      </c>
      <c r="M496">
        <v>2</v>
      </c>
      <c r="N496">
        <v>25.665365457534701</v>
      </c>
      <c r="O496">
        <v>9.8056558370590192</v>
      </c>
      <c r="P496">
        <v>2</v>
      </c>
    </row>
    <row r="497" spans="1:16">
      <c r="A497" s="1" t="s">
        <v>54</v>
      </c>
      <c r="B497" s="1" t="s">
        <v>59</v>
      </c>
      <c r="C497" t="s">
        <v>36</v>
      </c>
      <c r="D497" t="s">
        <v>28</v>
      </c>
      <c r="E497" t="s">
        <v>17</v>
      </c>
      <c r="F497">
        <v>0.44</v>
      </c>
      <c r="G497">
        <v>0.73333333333333295</v>
      </c>
      <c r="H497">
        <v>0.729427015255938</v>
      </c>
      <c r="I497">
        <v>0.51993679937166404</v>
      </c>
      <c r="J497">
        <v>0.98031290010972405</v>
      </c>
      <c r="K497">
        <v>11</v>
      </c>
      <c r="L497">
        <v>14</v>
      </c>
      <c r="M497">
        <v>4</v>
      </c>
      <c r="N497">
        <v>10.783441901206899</v>
      </c>
      <c r="O497">
        <v>9.9564670920371992</v>
      </c>
      <c r="P497">
        <v>4</v>
      </c>
    </row>
    <row r="498" spans="1:16">
      <c r="A498" s="1" t="s">
        <v>54</v>
      </c>
      <c r="B498" s="1" t="s">
        <v>59</v>
      </c>
      <c r="C498" t="s">
        <v>36</v>
      </c>
      <c r="D498" t="s">
        <v>29</v>
      </c>
      <c r="E498" t="s">
        <v>17</v>
      </c>
      <c r="F498">
        <v>0.36111111111111099</v>
      </c>
      <c r="G498">
        <v>0.92857142857142805</v>
      </c>
      <c r="H498">
        <v>0.92644965987690897</v>
      </c>
      <c r="I498">
        <v>0.40177172534750699</v>
      </c>
      <c r="J498">
        <v>0.96893309171383202</v>
      </c>
      <c r="K498">
        <v>13</v>
      </c>
      <c r="L498">
        <v>23</v>
      </c>
      <c r="M498">
        <v>1</v>
      </c>
      <c r="N498">
        <v>12.5961301922798</v>
      </c>
      <c r="O498">
        <v>18.755329847335801</v>
      </c>
      <c r="P498">
        <v>1</v>
      </c>
    </row>
    <row r="499" spans="1:16">
      <c r="A499" s="1" t="s">
        <v>54</v>
      </c>
      <c r="B499" s="1" t="s">
        <v>59</v>
      </c>
      <c r="C499" t="s">
        <v>36</v>
      </c>
      <c r="D499" t="s">
        <v>18</v>
      </c>
      <c r="E499" t="s">
        <v>20</v>
      </c>
      <c r="F499">
        <v>0.42857142857142799</v>
      </c>
      <c r="G499">
        <v>1</v>
      </c>
      <c r="H499">
        <v>1</v>
      </c>
      <c r="I499">
        <v>0.62401447450876202</v>
      </c>
      <c r="J499">
        <v>0.96056956052780096</v>
      </c>
      <c r="K499">
        <v>12</v>
      </c>
      <c r="L499">
        <v>16</v>
      </c>
      <c r="M499">
        <v>0</v>
      </c>
      <c r="N499">
        <v>11.5268347263336</v>
      </c>
      <c r="O499">
        <v>6.94522833824157</v>
      </c>
      <c r="P499">
        <v>0</v>
      </c>
    </row>
    <row r="500" spans="1:16">
      <c r="A500" s="1" t="s">
        <v>54</v>
      </c>
      <c r="B500" s="1" t="s">
        <v>59</v>
      </c>
      <c r="C500" t="s">
        <v>36</v>
      </c>
      <c r="D500" t="s">
        <v>27</v>
      </c>
      <c r="E500" t="s">
        <v>17</v>
      </c>
      <c r="F500">
        <v>0.43859649122806998</v>
      </c>
      <c r="G500">
        <v>0.89285714285714202</v>
      </c>
      <c r="H500">
        <v>0.89079879939456796</v>
      </c>
      <c r="I500">
        <v>0.50070411853789498</v>
      </c>
      <c r="J500">
        <v>0.97888901710510201</v>
      </c>
      <c r="K500">
        <v>25</v>
      </c>
      <c r="L500">
        <v>32</v>
      </c>
      <c r="M500">
        <v>3</v>
      </c>
      <c r="N500">
        <v>24.4722254276275</v>
      </c>
      <c r="O500">
        <v>24.403396964073099</v>
      </c>
      <c r="P500">
        <v>3</v>
      </c>
    </row>
    <row r="501" spans="1:16">
      <c r="A501" s="1" t="s">
        <v>54</v>
      </c>
      <c r="B501" s="1" t="s">
        <v>59</v>
      </c>
      <c r="C501" t="s">
        <v>36</v>
      </c>
      <c r="D501" t="s">
        <v>29</v>
      </c>
      <c r="E501" t="s">
        <v>23</v>
      </c>
      <c r="F501">
        <v>0.22222222222222199</v>
      </c>
      <c r="G501">
        <v>0.85714285714285698</v>
      </c>
      <c r="H501">
        <v>0.850171156155348</v>
      </c>
      <c r="I501">
        <v>0.22877789073806701</v>
      </c>
      <c r="J501">
        <v>0.94571371610845201</v>
      </c>
      <c r="K501">
        <v>12</v>
      </c>
      <c r="L501">
        <v>42</v>
      </c>
      <c r="M501">
        <v>2</v>
      </c>
      <c r="N501">
        <v>11.348564593301401</v>
      </c>
      <c r="O501">
        <v>38.256598548510297</v>
      </c>
      <c r="P501">
        <v>2</v>
      </c>
    </row>
    <row r="502" spans="1:16">
      <c r="A502" s="1" t="s">
        <v>54</v>
      </c>
      <c r="B502" s="1" t="s">
        <v>59</v>
      </c>
      <c r="C502" t="s">
        <v>36</v>
      </c>
      <c r="D502" t="s">
        <v>30</v>
      </c>
      <c r="E502" t="s">
        <v>20</v>
      </c>
      <c r="F502">
        <v>0.57575757575757502</v>
      </c>
      <c r="G502">
        <v>0.90476190476190399</v>
      </c>
      <c r="H502">
        <v>0.90366687461442197</v>
      </c>
      <c r="I502">
        <v>0.76115259040872996</v>
      </c>
      <c r="J502">
        <v>0.98743634161196203</v>
      </c>
      <c r="K502">
        <v>19</v>
      </c>
      <c r="L502">
        <v>14</v>
      </c>
      <c r="M502">
        <v>2</v>
      </c>
      <c r="N502">
        <v>18.7612904906272</v>
      </c>
      <c r="O502">
        <v>5.8872369229793504</v>
      </c>
      <c r="P502">
        <v>2</v>
      </c>
    </row>
    <row r="503" spans="1:16">
      <c r="A503" s="1" t="s">
        <v>54</v>
      </c>
      <c r="B503" s="1" t="s">
        <v>59</v>
      </c>
      <c r="C503" t="s">
        <v>36</v>
      </c>
      <c r="D503" t="s">
        <v>31</v>
      </c>
      <c r="E503" t="s">
        <v>17</v>
      </c>
      <c r="F503">
        <v>0.38709677419354799</v>
      </c>
      <c r="G503">
        <v>0.92307692307692302</v>
      </c>
      <c r="H503">
        <v>0.92003259893934197</v>
      </c>
      <c r="I503">
        <v>0.42745752905446399</v>
      </c>
      <c r="J503">
        <v>0.958757971723874</v>
      </c>
      <c r="K503">
        <v>12</v>
      </c>
      <c r="L503">
        <v>19</v>
      </c>
      <c r="M503">
        <v>1</v>
      </c>
      <c r="N503">
        <v>11.505095660686401</v>
      </c>
      <c r="O503">
        <v>15.4100827574729</v>
      </c>
      <c r="P503">
        <v>1</v>
      </c>
    </row>
    <row r="504" spans="1:16">
      <c r="A504" s="1" t="s">
        <v>54</v>
      </c>
      <c r="B504" s="1" t="s">
        <v>59</v>
      </c>
      <c r="C504" t="s">
        <v>36</v>
      </c>
      <c r="D504" t="s">
        <v>30</v>
      </c>
      <c r="E504" t="s">
        <v>23</v>
      </c>
      <c r="F504">
        <v>0.31666666666666599</v>
      </c>
      <c r="G504">
        <v>0.90476190476190399</v>
      </c>
      <c r="H504">
        <v>0.899447177120968</v>
      </c>
      <c r="I504">
        <v>0.323525918106218</v>
      </c>
      <c r="J504">
        <v>0.94158122579175196</v>
      </c>
      <c r="K504">
        <v>19</v>
      </c>
      <c r="L504">
        <v>41</v>
      </c>
      <c r="M504">
        <v>2</v>
      </c>
      <c r="N504">
        <v>17.890043290043199</v>
      </c>
      <c r="O504">
        <v>37.407051282051199</v>
      </c>
      <c r="P504">
        <v>2</v>
      </c>
    </row>
    <row r="505" spans="1:16">
      <c r="A505" s="1" t="s">
        <v>54</v>
      </c>
      <c r="B505" s="1" t="s">
        <v>59</v>
      </c>
      <c r="C505" t="s">
        <v>36</v>
      </c>
      <c r="D505" t="s">
        <v>32</v>
      </c>
      <c r="E505" t="s">
        <v>20</v>
      </c>
      <c r="F505">
        <v>0.50746268656716398</v>
      </c>
      <c r="G505">
        <v>0.94444444444444398</v>
      </c>
      <c r="H505">
        <v>0.94164275515402796</v>
      </c>
      <c r="I505">
        <v>0.70329346614918897</v>
      </c>
      <c r="J505">
        <v>0.94916664502199899</v>
      </c>
      <c r="K505">
        <v>34</v>
      </c>
      <c r="L505">
        <v>33</v>
      </c>
      <c r="M505">
        <v>2</v>
      </c>
      <c r="N505">
        <v>32.271665930747901</v>
      </c>
      <c r="O505">
        <v>13.6148202717304</v>
      </c>
      <c r="P505">
        <v>2</v>
      </c>
    </row>
    <row r="506" spans="1:16">
      <c r="A506" s="1" t="s">
        <v>54</v>
      </c>
      <c r="B506" s="1" t="s">
        <v>59</v>
      </c>
      <c r="C506" t="s">
        <v>36</v>
      </c>
      <c r="D506" t="s">
        <v>25</v>
      </c>
      <c r="E506" t="s">
        <v>17</v>
      </c>
      <c r="F506">
        <v>0.42857142857142799</v>
      </c>
      <c r="G506">
        <v>0.88636363636363602</v>
      </c>
      <c r="H506">
        <v>0.88414747570059904</v>
      </c>
      <c r="I506">
        <v>0.49774725264382802</v>
      </c>
      <c r="J506">
        <v>0.97841839148447995</v>
      </c>
      <c r="K506">
        <v>39</v>
      </c>
      <c r="L506">
        <v>52</v>
      </c>
      <c r="M506">
        <v>5</v>
      </c>
      <c r="N506">
        <v>38.158317267894702</v>
      </c>
      <c r="O506">
        <v>38.503717660903902</v>
      </c>
      <c r="P506">
        <v>5</v>
      </c>
    </row>
    <row r="507" spans="1:16">
      <c r="A507" s="1" t="s">
        <v>54</v>
      </c>
      <c r="B507" s="1" t="s">
        <v>59</v>
      </c>
      <c r="C507" t="s">
        <v>36</v>
      </c>
      <c r="D507" t="s">
        <v>21</v>
      </c>
      <c r="E507" t="s">
        <v>20</v>
      </c>
      <c r="F507">
        <v>0.60869565217391297</v>
      </c>
      <c r="G507">
        <v>0.875</v>
      </c>
      <c r="H507">
        <v>0.874312420083043</v>
      </c>
      <c r="I507">
        <v>0.790828387008079</v>
      </c>
      <c r="J507">
        <v>0.99374794534274502</v>
      </c>
      <c r="K507">
        <v>14</v>
      </c>
      <c r="L507">
        <v>9</v>
      </c>
      <c r="M507">
        <v>2</v>
      </c>
      <c r="N507">
        <v>13.912471234798399</v>
      </c>
      <c r="O507">
        <v>3.6798047423362701</v>
      </c>
      <c r="P507">
        <v>2</v>
      </c>
    </row>
    <row r="508" spans="1:16">
      <c r="A508" s="1" t="s">
        <v>54</v>
      </c>
      <c r="B508" s="1" t="s">
        <v>59</v>
      </c>
      <c r="C508" t="s">
        <v>36</v>
      </c>
      <c r="D508" t="s">
        <v>31</v>
      </c>
      <c r="E508" t="s">
        <v>23</v>
      </c>
      <c r="F508">
        <v>0.26315789473684198</v>
      </c>
      <c r="G508">
        <v>0.76923076923076905</v>
      </c>
      <c r="H508">
        <v>0.74892403563249799</v>
      </c>
      <c r="I508">
        <v>0.271393580716701</v>
      </c>
      <c r="J508">
        <v>0.89485750360750305</v>
      </c>
      <c r="K508">
        <v>10</v>
      </c>
      <c r="L508">
        <v>28</v>
      </c>
      <c r="M508">
        <v>3</v>
      </c>
      <c r="N508">
        <v>8.9485750360750291</v>
      </c>
      <c r="O508">
        <v>24.0241099200077</v>
      </c>
      <c r="P508">
        <v>3</v>
      </c>
    </row>
    <row r="509" spans="1:16">
      <c r="A509" s="1" t="s">
        <v>54</v>
      </c>
      <c r="B509" s="1" t="s">
        <v>59</v>
      </c>
      <c r="C509" t="s">
        <v>36</v>
      </c>
      <c r="D509" t="s">
        <v>33</v>
      </c>
      <c r="E509" t="s">
        <v>20</v>
      </c>
      <c r="F509">
        <v>0.476190476190476</v>
      </c>
      <c r="G509">
        <v>1</v>
      </c>
      <c r="H509">
        <v>1</v>
      </c>
      <c r="I509">
        <v>0.66149525761372896</v>
      </c>
      <c r="J509">
        <v>0.965552598237991</v>
      </c>
      <c r="K509">
        <v>10</v>
      </c>
      <c r="L509">
        <v>11</v>
      </c>
      <c r="M509">
        <v>0</v>
      </c>
      <c r="N509">
        <v>9.6555259823799098</v>
      </c>
      <c r="O509">
        <v>4.9409898221492696</v>
      </c>
      <c r="P509">
        <v>0</v>
      </c>
    </row>
    <row r="510" spans="1:16">
      <c r="A510" s="1" t="s">
        <v>54</v>
      </c>
      <c r="B510" s="1" t="s">
        <v>59</v>
      </c>
      <c r="C510" t="s">
        <v>36</v>
      </c>
      <c r="D510" t="s">
        <v>32</v>
      </c>
      <c r="E510" t="s">
        <v>23</v>
      </c>
      <c r="F510">
        <v>0.22807017543859601</v>
      </c>
      <c r="G510">
        <v>0.72222222222222199</v>
      </c>
      <c r="H510">
        <v>0.71400582978926697</v>
      </c>
      <c r="I510">
        <v>0.25517229498491101</v>
      </c>
      <c r="J510">
        <v>0.96022106548422304</v>
      </c>
      <c r="K510">
        <v>26</v>
      </c>
      <c r="L510">
        <v>88</v>
      </c>
      <c r="M510">
        <v>10</v>
      </c>
      <c r="N510">
        <v>24.965747702589798</v>
      </c>
      <c r="O510">
        <v>72.873038847752795</v>
      </c>
      <c r="P510">
        <v>10</v>
      </c>
    </row>
    <row r="511" spans="1:16">
      <c r="A511" s="1" t="s">
        <v>54</v>
      </c>
      <c r="B511" s="1" t="s">
        <v>59</v>
      </c>
      <c r="C511" t="s">
        <v>36</v>
      </c>
      <c r="D511" t="s">
        <v>28</v>
      </c>
      <c r="E511" t="s">
        <v>23</v>
      </c>
      <c r="F511">
        <v>0.27027027027027001</v>
      </c>
      <c r="G511">
        <v>0.66666666666666596</v>
      </c>
      <c r="H511">
        <v>0.65209256092034595</v>
      </c>
      <c r="I511">
        <v>0.29048836985909099</v>
      </c>
      <c r="J511">
        <v>0.937163865546218</v>
      </c>
      <c r="K511">
        <v>10</v>
      </c>
      <c r="L511">
        <v>27</v>
      </c>
      <c r="M511">
        <v>5</v>
      </c>
      <c r="N511">
        <v>9.3716386554621796</v>
      </c>
      <c r="O511">
        <v>22.890026966497501</v>
      </c>
      <c r="P511">
        <v>5</v>
      </c>
    </row>
    <row r="512" spans="1:16">
      <c r="A512" s="1" t="s">
        <v>54</v>
      </c>
      <c r="B512" s="1" t="s">
        <v>59</v>
      </c>
      <c r="C512" t="s">
        <v>36</v>
      </c>
      <c r="D512" t="s">
        <v>22</v>
      </c>
      <c r="E512" t="s">
        <v>17</v>
      </c>
      <c r="F512">
        <v>0.29166666666666602</v>
      </c>
      <c r="G512">
        <v>0.58333333333333304</v>
      </c>
      <c r="H512">
        <v>0.57968984461065298</v>
      </c>
      <c r="I512">
        <v>0.37730411450226597</v>
      </c>
      <c r="J512">
        <v>0.98513959135328</v>
      </c>
      <c r="K512">
        <v>7</v>
      </c>
      <c r="L512">
        <v>17</v>
      </c>
      <c r="M512">
        <v>5</v>
      </c>
      <c r="N512">
        <v>6.8959771394729596</v>
      </c>
      <c r="O512">
        <v>11.3809959292411</v>
      </c>
      <c r="P512">
        <v>5</v>
      </c>
    </row>
    <row r="513" spans="1:16">
      <c r="A513" s="1" t="s">
        <v>54</v>
      </c>
      <c r="B513" s="1" t="s">
        <v>59</v>
      </c>
      <c r="C513" t="s">
        <v>36</v>
      </c>
      <c r="D513" t="s">
        <v>33</v>
      </c>
      <c r="E513" t="s">
        <v>23</v>
      </c>
      <c r="F513">
        <v>0.21052631578947301</v>
      </c>
      <c r="G513">
        <v>0.8</v>
      </c>
      <c r="H513">
        <v>0.79478827361563498</v>
      </c>
      <c r="I513">
        <v>0.250492618489009</v>
      </c>
      <c r="J513">
        <v>0.96825396825396803</v>
      </c>
      <c r="K513">
        <v>8</v>
      </c>
      <c r="L513">
        <v>30</v>
      </c>
      <c r="M513">
        <v>2</v>
      </c>
      <c r="N513">
        <v>7.7460317460317398</v>
      </c>
      <c r="O513">
        <v>23.177161890397102</v>
      </c>
      <c r="P513">
        <v>2</v>
      </c>
    </row>
    <row r="514" spans="1:16">
      <c r="A514" s="1" t="s">
        <v>54</v>
      </c>
      <c r="B514" s="1" t="s">
        <v>59</v>
      </c>
      <c r="C514" t="s">
        <v>36</v>
      </c>
      <c r="D514" t="s">
        <v>24</v>
      </c>
      <c r="E514" t="s">
        <v>23</v>
      </c>
      <c r="F514">
        <v>0.371428571428571</v>
      </c>
      <c r="G514">
        <v>0.86666666666666603</v>
      </c>
      <c r="H514">
        <v>0.86013986013985999</v>
      </c>
      <c r="I514">
        <v>0.39679358717434798</v>
      </c>
      <c r="J514">
        <v>0.94615384615384601</v>
      </c>
      <c r="K514">
        <v>13</v>
      </c>
      <c r="L514">
        <v>22</v>
      </c>
      <c r="M514">
        <v>2</v>
      </c>
      <c r="N514">
        <v>12.3</v>
      </c>
      <c r="O514">
        <v>18.698484848484799</v>
      </c>
      <c r="P514">
        <v>2</v>
      </c>
    </row>
    <row r="515" spans="1:16">
      <c r="A515" s="1" t="s">
        <v>54</v>
      </c>
      <c r="B515" s="1" t="s">
        <v>59</v>
      </c>
      <c r="C515" t="s">
        <v>36</v>
      </c>
      <c r="D515" t="s">
        <v>18</v>
      </c>
      <c r="E515" t="s">
        <v>23</v>
      </c>
      <c r="F515">
        <v>0.217391304347826</v>
      </c>
      <c r="G515">
        <v>0.83333333333333304</v>
      </c>
      <c r="H515">
        <v>0.82957028404952604</v>
      </c>
      <c r="I515">
        <v>0.23469830123847901</v>
      </c>
      <c r="J515">
        <v>0.97350427350427304</v>
      </c>
      <c r="K515">
        <v>10</v>
      </c>
      <c r="L515">
        <v>36</v>
      </c>
      <c r="M515">
        <v>2</v>
      </c>
      <c r="N515">
        <v>9.7350427350427307</v>
      </c>
      <c r="O515">
        <v>31.743922743922699</v>
      </c>
      <c r="P515">
        <v>2</v>
      </c>
    </row>
    <row r="516" spans="1:16">
      <c r="A516" s="1" t="s">
        <v>54</v>
      </c>
      <c r="B516" s="1" t="s">
        <v>59</v>
      </c>
      <c r="C516" t="s">
        <v>36</v>
      </c>
      <c r="D516" t="s">
        <v>22</v>
      </c>
      <c r="E516" t="s">
        <v>20</v>
      </c>
      <c r="F516">
        <v>0.45454545454545398</v>
      </c>
      <c r="G516">
        <v>0.83333333333333304</v>
      </c>
      <c r="H516">
        <v>0.82903985122287005</v>
      </c>
      <c r="I516">
        <v>0.65998176253252305</v>
      </c>
      <c r="J516">
        <v>0.96986327767372105</v>
      </c>
      <c r="K516">
        <v>10</v>
      </c>
      <c r="L516">
        <v>12</v>
      </c>
      <c r="M516">
        <v>2</v>
      </c>
      <c r="N516">
        <v>9.6986327767372096</v>
      </c>
      <c r="O516">
        <v>4.9966714382171604</v>
      </c>
      <c r="P516">
        <v>2</v>
      </c>
    </row>
    <row r="517" spans="1:16">
      <c r="A517" s="1" t="s">
        <v>54</v>
      </c>
      <c r="B517" s="1" t="s">
        <v>59</v>
      </c>
      <c r="C517" t="s">
        <v>36</v>
      </c>
      <c r="D517" t="s">
        <v>33</v>
      </c>
      <c r="E517" t="s">
        <v>17</v>
      </c>
      <c r="F517">
        <v>0.33333333333333298</v>
      </c>
      <c r="G517">
        <v>1</v>
      </c>
      <c r="H517">
        <v>1</v>
      </c>
      <c r="I517">
        <v>0.38426395726199902</v>
      </c>
      <c r="J517">
        <v>0.97538765668868999</v>
      </c>
      <c r="K517">
        <v>10</v>
      </c>
      <c r="L517">
        <v>20</v>
      </c>
      <c r="M517">
        <v>0</v>
      </c>
      <c r="N517">
        <v>9.7538765668869001</v>
      </c>
      <c r="O517">
        <v>15.6293954849243</v>
      </c>
      <c r="P517">
        <v>0</v>
      </c>
    </row>
    <row r="518" spans="1:16">
      <c r="A518" s="1" t="s">
        <v>54</v>
      </c>
      <c r="B518" s="1" t="s">
        <v>59</v>
      </c>
      <c r="C518" t="s">
        <v>36</v>
      </c>
      <c r="D518" t="s">
        <v>29</v>
      </c>
      <c r="E518" t="s">
        <v>20</v>
      </c>
      <c r="F518">
        <v>0.46666666666666601</v>
      </c>
      <c r="G518">
        <v>1</v>
      </c>
      <c r="H518">
        <v>1</v>
      </c>
      <c r="I518">
        <v>0.66573890656162804</v>
      </c>
      <c r="J518">
        <v>0.97504608120237002</v>
      </c>
      <c r="K518">
        <v>14</v>
      </c>
      <c r="L518">
        <v>16</v>
      </c>
      <c r="M518">
        <v>0</v>
      </c>
      <c r="N518">
        <v>13.6506451368331</v>
      </c>
      <c r="O518">
        <v>6.8538574576377798</v>
      </c>
      <c r="P518">
        <v>0</v>
      </c>
    </row>
    <row r="519" spans="1:16">
      <c r="A519" s="1" t="s">
        <v>54</v>
      </c>
      <c r="B519" s="1" t="s">
        <v>59</v>
      </c>
      <c r="C519" t="s">
        <v>36</v>
      </c>
      <c r="D519" t="s">
        <v>34</v>
      </c>
      <c r="E519" t="s">
        <v>20</v>
      </c>
      <c r="F519">
        <v>0.52631578947368396</v>
      </c>
      <c r="G519">
        <v>1</v>
      </c>
      <c r="H519">
        <v>1</v>
      </c>
      <c r="I519">
        <v>0.70422929761333897</v>
      </c>
      <c r="J519">
        <v>0.96643630862235996</v>
      </c>
      <c r="K519">
        <v>10</v>
      </c>
      <c r="L519">
        <v>9</v>
      </c>
      <c r="M519">
        <v>0</v>
      </c>
      <c r="N519">
        <v>9.6643630862236005</v>
      </c>
      <c r="O519">
        <v>4.0589556097984296</v>
      </c>
      <c r="P519">
        <v>0</v>
      </c>
    </row>
    <row r="520" spans="1:16">
      <c r="A520" s="1" t="s">
        <v>54</v>
      </c>
      <c r="B520" s="1" t="s">
        <v>59</v>
      </c>
      <c r="C520" t="s">
        <v>36</v>
      </c>
      <c r="D520" t="s">
        <v>26</v>
      </c>
      <c r="E520" t="s">
        <v>17</v>
      </c>
      <c r="F520">
        <v>0.41666666666666602</v>
      </c>
      <c r="G520">
        <v>0.83333333333333304</v>
      </c>
      <c r="H520">
        <v>0.82296247209923301</v>
      </c>
      <c r="I520">
        <v>0.464126897649283</v>
      </c>
      <c r="J520">
        <v>0.92970398068427995</v>
      </c>
      <c r="K520">
        <v>30</v>
      </c>
      <c r="L520">
        <v>42</v>
      </c>
      <c r="M520">
        <v>6</v>
      </c>
      <c r="N520">
        <v>27.891119420528401</v>
      </c>
      <c r="O520">
        <v>32.202616930007899</v>
      </c>
      <c r="P520">
        <v>6</v>
      </c>
    </row>
    <row r="521" spans="1:16">
      <c r="A521" s="1" t="s">
        <v>54</v>
      </c>
      <c r="B521" s="1" t="s">
        <v>59</v>
      </c>
      <c r="C521" t="s">
        <v>36</v>
      </c>
      <c r="D521" t="s">
        <v>19</v>
      </c>
      <c r="E521" t="s">
        <v>23</v>
      </c>
      <c r="F521">
        <v>0.18666666666666601</v>
      </c>
      <c r="G521">
        <v>0.77777777777777701</v>
      </c>
      <c r="H521">
        <v>0.76078459242413399</v>
      </c>
      <c r="I521">
        <v>0.19215743698177801</v>
      </c>
      <c r="J521">
        <v>0.90866649690179102</v>
      </c>
      <c r="K521">
        <v>14</v>
      </c>
      <c r="L521">
        <v>61</v>
      </c>
      <c r="M521">
        <v>4</v>
      </c>
      <c r="N521">
        <v>12.721330956625</v>
      </c>
      <c r="O521">
        <v>53.481315979342199</v>
      </c>
      <c r="P521">
        <v>4</v>
      </c>
    </row>
    <row r="522" spans="1:16">
      <c r="A522" s="1" t="s">
        <v>54</v>
      </c>
      <c r="B522" s="1" t="s">
        <v>59</v>
      </c>
      <c r="C522" t="s">
        <v>36</v>
      </c>
      <c r="D522" t="s">
        <v>35</v>
      </c>
      <c r="E522" t="s">
        <v>20</v>
      </c>
      <c r="F522">
        <v>0.5</v>
      </c>
      <c r="G522">
        <v>0.8125</v>
      </c>
      <c r="H522">
        <v>0.81016325174972303</v>
      </c>
      <c r="I522">
        <v>0.69351625179781096</v>
      </c>
      <c r="J522">
        <v>0.98485015218074501</v>
      </c>
      <c r="K522">
        <v>26</v>
      </c>
      <c r="L522">
        <v>26</v>
      </c>
      <c r="M522">
        <v>6</v>
      </c>
      <c r="N522">
        <v>25.6061039566993</v>
      </c>
      <c r="O522">
        <v>11.316035777330301</v>
      </c>
      <c r="P522">
        <v>6</v>
      </c>
    </row>
    <row r="523" spans="1:16">
      <c r="A523" s="1" t="s">
        <v>54</v>
      </c>
      <c r="B523" s="1" t="s">
        <v>59</v>
      </c>
      <c r="C523" t="s">
        <v>36</v>
      </c>
      <c r="D523" t="s">
        <v>34</v>
      </c>
      <c r="E523" t="s">
        <v>23</v>
      </c>
      <c r="F523">
        <v>0.38095238095237999</v>
      </c>
      <c r="G523">
        <v>0.8</v>
      </c>
      <c r="H523">
        <v>0.798165137614678</v>
      </c>
      <c r="I523">
        <v>0.42338898361508998</v>
      </c>
      <c r="J523">
        <v>0.98863636363636298</v>
      </c>
      <c r="K523">
        <v>8</v>
      </c>
      <c r="L523">
        <v>13</v>
      </c>
      <c r="M523">
        <v>2</v>
      </c>
      <c r="N523">
        <v>7.9090909090909003</v>
      </c>
      <c r="O523">
        <v>10.771345321345301</v>
      </c>
      <c r="P523">
        <v>2</v>
      </c>
    </row>
    <row r="524" spans="1:16">
      <c r="A524" s="1" t="s">
        <v>54</v>
      </c>
      <c r="B524" s="1" t="s">
        <v>59</v>
      </c>
      <c r="C524" t="s">
        <v>36</v>
      </c>
      <c r="D524" t="s">
        <v>16</v>
      </c>
      <c r="E524" t="s">
        <v>23</v>
      </c>
      <c r="F524">
        <v>0.22448979591836701</v>
      </c>
      <c r="G524">
        <v>0.91666666666666596</v>
      </c>
      <c r="H524">
        <v>0.91261171797417995</v>
      </c>
      <c r="I524">
        <v>0.233785545510592</v>
      </c>
      <c r="J524">
        <v>0.94938016528925595</v>
      </c>
      <c r="K524">
        <v>11</v>
      </c>
      <c r="L524">
        <v>38</v>
      </c>
      <c r="M524">
        <v>1</v>
      </c>
      <c r="N524">
        <v>10.443181818181801</v>
      </c>
      <c r="O524">
        <v>34.226739050423198</v>
      </c>
      <c r="P524">
        <v>1</v>
      </c>
    </row>
    <row r="525" spans="1:16">
      <c r="A525" s="1" t="s">
        <v>54</v>
      </c>
      <c r="B525" s="1" t="s">
        <v>59</v>
      </c>
      <c r="C525" t="s">
        <v>36</v>
      </c>
      <c r="D525" t="s">
        <v>21</v>
      </c>
      <c r="E525" t="s">
        <v>23</v>
      </c>
      <c r="F525">
        <v>0.109090909090909</v>
      </c>
      <c r="G525">
        <v>0.75</v>
      </c>
      <c r="H525">
        <v>0.73509933774834402</v>
      </c>
      <c r="I525">
        <v>0.10813488467038</v>
      </c>
      <c r="J525">
        <v>0.92500000000000004</v>
      </c>
      <c r="K525">
        <v>12</v>
      </c>
      <c r="L525">
        <v>98</v>
      </c>
      <c r="M525">
        <v>4</v>
      </c>
      <c r="N525">
        <v>11.1</v>
      </c>
      <c r="O525">
        <v>91.549575424575394</v>
      </c>
      <c r="P525">
        <v>4</v>
      </c>
    </row>
    <row r="526" spans="1:16">
      <c r="A526" s="1" t="s">
        <v>54</v>
      </c>
      <c r="B526" s="1" t="s">
        <v>59</v>
      </c>
      <c r="C526" t="s">
        <v>36</v>
      </c>
      <c r="D526" t="s">
        <v>30</v>
      </c>
      <c r="E526" t="s">
        <v>17</v>
      </c>
      <c r="F526">
        <v>0.51351351351351304</v>
      </c>
      <c r="G526">
        <v>0.90476190476190399</v>
      </c>
      <c r="H526">
        <v>0.90289674827639299</v>
      </c>
      <c r="I526">
        <v>0.56066632175234499</v>
      </c>
      <c r="J526">
        <v>0.97877013683319003</v>
      </c>
      <c r="K526">
        <v>19</v>
      </c>
      <c r="L526">
        <v>18</v>
      </c>
      <c r="M526">
        <v>2</v>
      </c>
      <c r="N526">
        <v>18.596632599830599</v>
      </c>
      <c r="O526">
        <v>14.572173655033099</v>
      </c>
      <c r="P526">
        <v>2</v>
      </c>
    </row>
    <row r="527" spans="1:16">
      <c r="A527" s="1" t="s">
        <v>54</v>
      </c>
      <c r="B527" s="1" t="s">
        <v>59</v>
      </c>
      <c r="C527" t="s">
        <v>36</v>
      </c>
      <c r="D527" t="s">
        <v>32</v>
      </c>
      <c r="E527" t="s">
        <v>17</v>
      </c>
      <c r="F527">
        <v>0.38461538461538403</v>
      </c>
      <c r="G527">
        <v>0.83333333333333304</v>
      </c>
      <c r="H527">
        <v>0.82699727860471295</v>
      </c>
      <c r="I527">
        <v>0.44436099263020101</v>
      </c>
      <c r="J527">
        <v>0.95605117877324397</v>
      </c>
      <c r="K527">
        <v>30</v>
      </c>
      <c r="L527">
        <v>48</v>
      </c>
      <c r="M527">
        <v>6</v>
      </c>
      <c r="N527">
        <v>28.681535363197298</v>
      </c>
      <c r="O527">
        <v>35.864038705825799</v>
      </c>
      <c r="P527">
        <v>6</v>
      </c>
    </row>
    <row r="528" spans="1:16">
      <c r="A528" s="1" t="s">
        <v>54</v>
      </c>
      <c r="B528" s="1" t="s">
        <v>59</v>
      </c>
      <c r="C528" t="s">
        <v>36</v>
      </c>
      <c r="D528" t="s">
        <v>27</v>
      </c>
      <c r="E528" t="s">
        <v>23</v>
      </c>
      <c r="F528">
        <v>0.31506849315068403</v>
      </c>
      <c r="G528">
        <v>0.82142857142857095</v>
      </c>
      <c r="H528">
        <v>0.81488074047703796</v>
      </c>
      <c r="I528">
        <v>0.34148379843298698</v>
      </c>
      <c r="J528">
        <v>0.95693979933110296</v>
      </c>
      <c r="K528">
        <v>23</v>
      </c>
      <c r="L528">
        <v>50</v>
      </c>
      <c r="M528">
        <v>5</v>
      </c>
      <c r="N528">
        <v>22.009615384615302</v>
      </c>
      <c r="O528">
        <v>42.443267843267797</v>
      </c>
      <c r="P528">
        <v>5</v>
      </c>
    </row>
    <row r="529" spans="1:16">
      <c r="A529" s="1" t="s">
        <v>54</v>
      </c>
      <c r="B529" s="1" t="s">
        <v>59</v>
      </c>
      <c r="C529" t="s">
        <v>36</v>
      </c>
      <c r="D529" t="s">
        <v>31</v>
      </c>
      <c r="E529" t="s">
        <v>20</v>
      </c>
      <c r="F529">
        <v>0.5</v>
      </c>
      <c r="G529">
        <v>1</v>
      </c>
      <c r="H529">
        <v>1</v>
      </c>
      <c r="I529">
        <v>0.67951147577168602</v>
      </c>
      <c r="J529">
        <v>0.94848503516270499</v>
      </c>
      <c r="K529">
        <v>13</v>
      </c>
      <c r="L529">
        <v>13</v>
      </c>
      <c r="M529">
        <v>0</v>
      </c>
      <c r="N529">
        <v>12.330305457115101</v>
      </c>
      <c r="O529">
        <v>5.8155329823493904</v>
      </c>
      <c r="P529">
        <v>0</v>
      </c>
    </row>
    <row r="530" spans="1:16">
      <c r="A530" s="1" t="s">
        <v>54</v>
      </c>
      <c r="B530" s="1" t="s">
        <v>59</v>
      </c>
      <c r="C530" t="s">
        <v>36</v>
      </c>
      <c r="D530" t="s">
        <v>28</v>
      </c>
      <c r="E530" t="s">
        <v>20</v>
      </c>
      <c r="F530">
        <v>0.54166666666666596</v>
      </c>
      <c r="G530">
        <v>0.86666666666666603</v>
      </c>
      <c r="H530">
        <v>0.86023009302826703</v>
      </c>
      <c r="I530">
        <v>0.73242612126094697</v>
      </c>
      <c r="J530">
        <v>0.94686398597863997</v>
      </c>
      <c r="K530">
        <v>13</v>
      </c>
      <c r="L530">
        <v>11</v>
      </c>
      <c r="M530">
        <v>2</v>
      </c>
      <c r="N530">
        <v>12.309231817722299</v>
      </c>
      <c r="O530">
        <v>4.4968752562999699</v>
      </c>
      <c r="P530">
        <v>2</v>
      </c>
    </row>
    <row r="531" spans="1:16">
      <c r="A531" s="1" t="s">
        <v>54</v>
      </c>
      <c r="B531" s="1" t="s">
        <v>59</v>
      </c>
      <c r="C531" t="s">
        <v>36</v>
      </c>
      <c r="D531" t="s">
        <v>16</v>
      </c>
      <c r="E531" t="s">
        <v>20</v>
      </c>
      <c r="F531">
        <v>0.407407407407407</v>
      </c>
      <c r="G531">
        <v>0.91666666666666596</v>
      </c>
      <c r="H531">
        <v>0.91617528053289699</v>
      </c>
      <c r="I531">
        <v>0.62386681143489298</v>
      </c>
      <c r="J531">
        <v>0.99360501766204801</v>
      </c>
      <c r="K531">
        <v>11</v>
      </c>
      <c r="L531">
        <v>16</v>
      </c>
      <c r="M531">
        <v>1</v>
      </c>
      <c r="N531">
        <v>10.9296551942825</v>
      </c>
      <c r="O531">
        <v>6.5895572304725603</v>
      </c>
      <c r="P531">
        <v>1</v>
      </c>
    </row>
    <row r="532" spans="1:16">
      <c r="A532" s="1" t="s">
        <v>54</v>
      </c>
      <c r="B532" s="1" t="s">
        <v>59</v>
      </c>
      <c r="C532" t="s">
        <v>36</v>
      </c>
      <c r="D532" t="s">
        <v>34</v>
      </c>
      <c r="E532" t="s">
        <v>17</v>
      </c>
      <c r="F532">
        <v>0.38095238095237999</v>
      </c>
      <c r="G532">
        <v>0.8</v>
      </c>
      <c r="H532">
        <v>0.79760662205428101</v>
      </c>
      <c r="I532">
        <v>0.43606753779533403</v>
      </c>
      <c r="J532">
        <v>0.98521827906370096</v>
      </c>
      <c r="K532">
        <v>8</v>
      </c>
      <c r="L532">
        <v>13</v>
      </c>
      <c r="M532">
        <v>2</v>
      </c>
      <c r="N532">
        <v>7.8817462325096104</v>
      </c>
      <c r="O532">
        <v>10.192853569984401</v>
      </c>
      <c r="P532">
        <v>2</v>
      </c>
    </row>
    <row r="533" spans="1:16">
      <c r="A533" s="1" t="s">
        <v>54</v>
      </c>
      <c r="B533" s="1" t="s">
        <v>59</v>
      </c>
      <c r="C533" t="s">
        <v>36</v>
      </c>
      <c r="D533" t="s">
        <v>35</v>
      </c>
      <c r="E533" t="s">
        <v>23</v>
      </c>
      <c r="F533">
        <v>0.23913043478260801</v>
      </c>
      <c r="G533">
        <v>0.6875</v>
      </c>
      <c r="H533">
        <v>0.67897271268057702</v>
      </c>
      <c r="I533">
        <v>0.26301118149816799</v>
      </c>
      <c r="J533">
        <v>0.96136363636363598</v>
      </c>
      <c r="K533">
        <v>22</v>
      </c>
      <c r="L533">
        <v>70</v>
      </c>
      <c r="M533">
        <v>10</v>
      </c>
      <c r="N533">
        <v>21.15</v>
      </c>
      <c r="O533">
        <v>59.264832097726803</v>
      </c>
      <c r="P533">
        <v>10</v>
      </c>
    </row>
    <row r="534" spans="1:16">
      <c r="A534" s="1" t="s">
        <v>54</v>
      </c>
      <c r="B534" s="1" t="s">
        <v>59</v>
      </c>
      <c r="C534" t="s">
        <v>36</v>
      </c>
      <c r="D534" t="s">
        <v>35</v>
      </c>
      <c r="E534" t="s">
        <v>17</v>
      </c>
      <c r="F534">
        <v>0.37313432835820898</v>
      </c>
      <c r="G534">
        <v>0.78125</v>
      </c>
      <c r="H534">
        <v>0.77617822563553796</v>
      </c>
      <c r="I534">
        <v>0.43414202739076702</v>
      </c>
      <c r="J534">
        <v>0.97099535465240405</v>
      </c>
      <c r="K534">
        <v>25</v>
      </c>
      <c r="L534">
        <v>42</v>
      </c>
      <c r="M534">
        <v>7</v>
      </c>
      <c r="N534">
        <v>24.274883866310098</v>
      </c>
      <c r="O534">
        <v>31.6397300958633</v>
      </c>
      <c r="P534">
        <v>7</v>
      </c>
    </row>
    <row r="535" spans="1:16">
      <c r="A535" s="1" t="s">
        <v>54</v>
      </c>
      <c r="B535" s="1" t="s">
        <v>59</v>
      </c>
      <c r="C535" t="s">
        <v>36</v>
      </c>
      <c r="D535" t="s">
        <v>26</v>
      </c>
      <c r="E535" t="s">
        <v>23</v>
      </c>
      <c r="F535">
        <v>0.29411764705882298</v>
      </c>
      <c r="G535">
        <v>0.69444444444444398</v>
      </c>
      <c r="H535">
        <v>0.67363469927179997</v>
      </c>
      <c r="I535">
        <v>0.31839901322889602</v>
      </c>
      <c r="J535">
        <v>0.90818253968253904</v>
      </c>
      <c r="K535">
        <v>25</v>
      </c>
      <c r="L535">
        <v>60</v>
      </c>
      <c r="M535">
        <v>11</v>
      </c>
      <c r="N535">
        <v>22.7045634920634</v>
      </c>
      <c r="O535">
        <v>48.603959928959902</v>
      </c>
      <c r="P535">
        <v>11</v>
      </c>
    </row>
    <row r="536" spans="1:16">
      <c r="A536" s="1" t="s">
        <v>54</v>
      </c>
      <c r="B536" s="1" t="s">
        <v>59</v>
      </c>
      <c r="C536" t="s">
        <v>37</v>
      </c>
      <c r="D536" t="s">
        <v>16</v>
      </c>
      <c r="E536" t="s">
        <v>17</v>
      </c>
      <c r="F536">
        <v>0.41463414634146301</v>
      </c>
      <c r="G536">
        <v>0.36956521739130399</v>
      </c>
      <c r="H536">
        <v>0.32920481670108498</v>
      </c>
      <c r="I536">
        <v>0.53913075866010796</v>
      </c>
      <c r="J536">
        <v>0.83719248631421195</v>
      </c>
      <c r="K536">
        <v>17</v>
      </c>
      <c r="L536">
        <v>24</v>
      </c>
      <c r="M536">
        <v>29</v>
      </c>
      <c r="N536">
        <v>14.2322722673416</v>
      </c>
      <c r="O536">
        <v>12.166281402111</v>
      </c>
      <c r="P536">
        <v>29</v>
      </c>
    </row>
    <row r="537" spans="1:16">
      <c r="A537" s="1" t="s">
        <v>54</v>
      </c>
      <c r="B537" s="1" t="s">
        <v>59</v>
      </c>
      <c r="C537" t="s">
        <v>37</v>
      </c>
      <c r="D537" t="s">
        <v>18</v>
      </c>
      <c r="E537" t="s">
        <v>17</v>
      </c>
      <c r="F537">
        <v>0.55102040816326503</v>
      </c>
      <c r="G537">
        <v>0.57446808510638303</v>
      </c>
      <c r="H537">
        <v>0.53522074985552504</v>
      </c>
      <c r="I537">
        <v>0.714329558187078</v>
      </c>
      <c r="J537">
        <v>0.85300670067469198</v>
      </c>
      <c r="K537">
        <v>27</v>
      </c>
      <c r="L537">
        <v>22</v>
      </c>
      <c r="M537">
        <v>20</v>
      </c>
      <c r="N537">
        <v>23.031180918216702</v>
      </c>
      <c r="O537">
        <v>9.2104933261871302</v>
      </c>
      <c r="P537">
        <v>20</v>
      </c>
    </row>
    <row r="538" spans="1:16">
      <c r="A538" s="1" t="s">
        <v>54</v>
      </c>
      <c r="B538" s="1" t="s">
        <v>59</v>
      </c>
      <c r="C538" t="s">
        <v>37</v>
      </c>
      <c r="D538" t="s">
        <v>19</v>
      </c>
      <c r="E538" t="s">
        <v>20</v>
      </c>
      <c r="F538">
        <v>0.66</v>
      </c>
      <c r="G538">
        <v>0.67346938775510201</v>
      </c>
      <c r="H538">
        <v>0.66320526175432104</v>
      </c>
      <c r="I538">
        <v>0.81678869395627396</v>
      </c>
      <c r="J538">
        <v>0.954747891787326</v>
      </c>
      <c r="K538">
        <v>33</v>
      </c>
      <c r="L538">
        <v>17</v>
      </c>
      <c r="M538">
        <v>16</v>
      </c>
      <c r="N538">
        <v>31.506680428981699</v>
      </c>
      <c r="O538">
        <v>7.0671645104885101</v>
      </c>
      <c r="P538">
        <v>16</v>
      </c>
    </row>
    <row r="539" spans="1:16">
      <c r="A539" s="1" t="s">
        <v>54</v>
      </c>
      <c r="B539" s="1" t="s">
        <v>59</v>
      </c>
      <c r="C539" t="s">
        <v>37</v>
      </c>
      <c r="D539" t="s">
        <v>21</v>
      </c>
      <c r="E539" t="s">
        <v>17</v>
      </c>
      <c r="F539">
        <v>0.55555555555555503</v>
      </c>
      <c r="G539">
        <v>0.390625</v>
      </c>
      <c r="H539">
        <v>0.35892165744986898</v>
      </c>
      <c r="I539">
        <v>0.65279622735923104</v>
      </c>
      <c r="J539">
        <v>0.87339993953704798</v>
      </c>
      <c r="K539">
        <v>25</v>
      </c>
      <c r="L539">
        <v>20</v>
      </c>
      <c r="M539">
        <v>39</v>
      </c>
      <c r="N539">
        <v>21.834998488426201</v>
      </c>
      <c r="O539">
        <v>11.613415539264601</v>
      </c>
      <c r="P539">
        <v>39</v>
      </c>
    </row>
    <row r="540" spans="1:16">
      <c r="A540" s="1" t="s">
        <v>54</v>
      </c>
      <c r="B540" s="1" t="s">
        <v>59</v>
      </c>
      <c r="C540" t="s">
        <v>37</v>
      </c>
      <c r="D540" t="s">
        <v>22</v>
      </c>
      <c r="E540" t="s">
        <v>23</v>
      </c>
      <c r="F540">
        <v>0.146153846153846</v>
      </c>
      <c r="G540">
        <v>0.38</v>
      </c>
      <c r="H540">
        <v>0.37373737373737298</v>
      </c>
      <c r="I540">
        <v>0.17984862162349799</v>
      </c>
      <c r="J540">
        <v>0.97368421052631504</v>
      </c>
      <c r="K540">
        <v>19</v>
      </c>
      <c r="L540">
        <v>111</v>
      </c>
      <c r="M540">
        <v>31</v>
      </c>
      <c r="N540">
        <v>18.5</v>
      </c>
      <c r="O540">
        <v>84.3642857142856</v>
      </c>
      <c r="P540">
        <v>31</v>
      </c>
    </row>
    <row r="541" spans="1:16">
      <c r="A541" s="1" t="s">
        <v>54</v>
      </c>
      <c r="B541" s="1" t="s">
        <v>59</v>
      </c>
      <c r="C541" t="s">
        <v>37</v>
      </c>
      <c r="D541" t="s">
        <v>24</v>
      </c>
      <c r="E541" t="s">
        <v>20</v>
      </c>
      <c r="F541">
        <v>0.64285714285714202</v>
      </c>
      <c r="G541">
        <v>0.48648648648648601</v>
      </c>
      <c r="H541">
        <v>0.45852733916004401</v>
      </c>
      <c r="I541">
        <v>0.78797498488682605</v>
      </c>
      <c r="J541">
        <v>0.89386060502793996</v>
      </c>
      <c r="K541">
        <v>18</v>
      </c>
      <c r="L541">
        <v>10</v>
      </c>
      <c r="M541">
        <v>19</v>
      </c>
      <c r="N541">
        <v>16.089490890502901</v>
      </c>
      <c r="O541">
        <v>4.3292929530143702</v>
      </c>
      <c r="P541">
        <v>19</v>
      </c>
    </row>
    <row r="542" spans="1:16">
      <c r="A542" s="1" t="s">
        <v>54</v>
      </c>
      <c r="B542" s="1" t="s">
        <v>59</v>
      </c>
      <c r="C542" t="s">
        <v>37</v>
      </c>
      <c r="D542" t="s">
        <v>25</v>
      </c>
      <c r="E542" t="s">
        <v>23</v>
      </c>
      <c r="F542">
        <v>0.168789808917197</v>
      </c>
      <c r="G542">
        <v>0.28494623655913898</v>
      </c>
      <c r="H542">
        <v>0.28205128205128199</v>
      </c>
      <c r="I542">
        <v>0.21016146639095501</v>
      </c>
      <c r="J542">
        <v>0.98584905660377298</v>
      </c>
      <c r="K542">
        <v>53</v>
      </c>
      <c r="L542">
        <v>261</v>
      </c>
      <c r="M542">
        <v>133</v>
      </c>
      <c r="N542">
        <v>52.25</v>
      </c>
      <c r="O542">
        <v>196.36836423810101</v>
      </c>
      <c r="P542">
        <v>133</v>
      </c>
    </row>
    <row r="543" spans="1:16">
      <c r="A543" s="1" t="s">
        <v>54</v>
      </c>
      <c r="B543" s="1" t="s">
        <v>59</v>
      </c>
      <c r="C543" t="s">
        <v>37</v>
      </c>
      <c r="D543" t="s">
        <v>26</v>
      </c>
      <c r="E543" t="s">
        <v>20</v>
      </c>
      <c r="F543">
        <v>0.608108108108108</v>
      </c>
      <c r="G543">
        <v>0.48913043478260798</v>
      </c>
      <c r="H543">
        <v>0.47489287513119</v>
      </c>
      <c r="I543">
        <v>0.79560292329453997</v>
      </c>
      <c r="J543">
        <v>0.94456769227981496</v>
      </c>
      <c r="K543">
        <v>45</v>
      </c>
      <c r="L543">
        <v>29</v>
      </c>
      <c r="M543">
        <v>47</v>
      </c>
      <c r="N543">
        <v>42.505546152591698</v>
      </c>
      <c r="O543">
        <v>10.920031994581199</v>
      </c>
      <c r="P543">
        <v>47</v>
      </c>
    </row>
    <row r="544" spans="1:16">
      <c r="A544" s="1" t="s">
        <v>54</v>
      </c>
      <c r="B544" s="1" t="s">
        <v>59</v>
      </c>
      <c r="C544" t="s">
        <v>37</v>
      </c>
      <c r="D544" t="s">
        <v>19</v>
      </c>
      <c r="E544" t="s">
        <v>17</v>
      </c>
      <c r="F544">
        <v>0.50980392156862697</v>
      </c>
      <c r="G544">
        <v>0.530612244897959</v>
      </c>
      <c r="H544">
        <v>0.50221976019009595</v>
      </c>
      <c r="I544">
        <v>0.602369134593156</v>
      </c>
      <c r="J544">
        <v>0.89250494654362</v>
      </c>
      <c r="K544">
        <v>26</v>
      </c>
      <c r="L544">
        <v>25</v>
      </c>
      <c r="M544">
        <v>23</v>
      </c>
      <c r="N544">
        <v>23.2051286101341</v>
      </c>
      <c r="O544">
        <v>15.317975044250399</v>
      </c>
      <c r="P544">
        <v>23</v>
      </c>
    </row>
    <row r="545" spans="1:16">
      <c r="A545" s="1" t="s">
        <v>54</v>
      </c>
      <c r="B545" s="1" t="s">
        <v>59</v>
      </c>
      <c r="C545" t="s">
        <v>37</v>
      </c>
      <c r="D545" t="s">
        <v>24</v>
      </c>
      <c r="E545" t="s">
        <v>17</v>
      </c>
      <c r="F545">
        <v>0.38461538461538403</v>
      </c>
      <c r="G545">
        <v>0.27027027027027001</v>
      </c>
      <c r="H545">
        <v>0.24887202543673101</v>
      </c>
      <c r="I545">
        <v>0.46248673078757602</v>
      </c>
      <c r="J545">
        <v>0.89459385275840697</v>
      </c>
      <c r="K545">
        <v>10</v>
      </c>
      <c r="L545">
        <v>16</v>
      </c>
      <c r="M545">
        <v>27</v>
      </c>
      <c r="N545">
        <v>8.9459385275840706</v>
      </c>
      <c r="O545">
        <v>10.3971862196922</v>
      </c>
      <c r="P545">
        <v>27</v>
      </c>
    </row>
    <row r="546" spans="1:16">
      <c r="A546" s="1" t="s">
        <v>54</v>
      </c>
      <c r="B546" s="1" t="s">
        <v>59</v>
      </c>
      <c r="C546" t="s">
        <v>37</v>
      </c>
      <c r="D546" t="s">
        <v>25</v>
      </c>
      <c r="E546" t="s">
        <v>20</v>
      </c>
      <c r="F546">
        <v>0.79452054794520499</v>
      </c>
      <c r="G546">
        <v>0.62365591397849396</v>
      </c>
      <c r="H546">
        <v>0.60109490655754805</v>
      </c>
      <c r="I546">
        <v>0.90092860997865698</v>
      </c>
      <c r="J546">
        <v>0.90931324506628097</v>
      </c>
      <c r="K546">
        <v>116</v>
      </c>
      <c r="L546">
        <v>30</v>
      </c>
      <c r="M546">
        <v>70</v>
      </c>
      <c r="N546">
        <v>105.480336427688</v>
      </c>
      <c r="O546">
        <v>11.599235981702799</v>
      </c>
      <c r="P546">
        <v>70</v>
      </c>
    </row>
    <row r="547" spans="1:16">
      <c r="A547" s="1" t="s">
        <v>54</v>
      </c>
      <c r="B547" s="1" t="s">
        <v>59</v>
      </c>
      <c r="C547" t="s">
        <v>37</v>
      </c>
      <c r="D547" t="s">
        <v>27</v>
      </c>
      <c r="E547" t="s">
        <v>20</v>
      </c>
      <c r="F547">
        <v>0.66666666666666596</v>
      </c>
      <c r="G547">
        <v>0.582278481012658</v>
      </c>
      <c r="H547">
        <v>0.56044607681906999</v>
      </c>
      <c r="I547">
        <v>0.81584833197215501</v>
      </c>
      <c r="J547">
        <v>0.91469810838284704</v>
      </c>
      <c r="K547">
        <v>46</v>
      </c>
      <c r="L547">
        <v>23</v>
      </c>
      <c r="M547">
        <v>33</v>
      </c>
      <c r="N547">
        <v>42.076112985610898</v>
      </c>
      <c r="O547">
        <v>9.4973368048667908</v>
      </c>
      <c r="P547">
        <v>33</v>
      </c>
    </row>
    <row r="548" spans="1:16">
      <c r="A548" s="1" t="s">
        <v>54</v>
      </c>
      <c r="B548" s="1" t="s">
        <v>59</v>
      </c>
      <c r="C548" t="s">
        <v>37</v>
      </c>
      <c r="D548" t="s">
        <v>28</v>
      </c>
      <c r="E548" t="s">
        <v>17</v>
      </c>
      <c r="F548">
        <v>0.33333333333333298</v>
      </c>
      <c r="G548">
        <v>0.35714285714285698</v>
      </c>
      <c r="H548">
        <v>0.31934650243910201</v>
      </c>
      <c r="I548">
        <v>0.423169986915862</v>
      </c>
      <c r="J548">
        <v>0.84451737403869598</v>
      </c>
      <c r="K548">
        <v>15</v>
      </c>
      <c r="L548">
        <v>30</v>
      </c>
      <c r="M548">
        <v>27</v>
      </c>
      <c r="N548">
        <v>12.6677606105804</v>
      </c>
      <c r="O548">
        <v>17.267634153366</v>
      </c>
      <c r="P548">
        <v>27</v>
      </c>
    </row>
    <row r="549" spans="1:16">
      <c r="A549" s="1" t="s">
        <v>54</v>
      </c>
      <c r="B549" s="1" t="s">
        <v>59</v>
      </c>
      <c r="C549" t="s">
        <v>37</v>
      </c>
      <c r="D549" t="s">
        <v>29</v>
      </c>
      <c r="E549" t="s">
        <v>17</v>
      </c>
      <c r="F549">
        <v>0.4</v>
      </c>
      <c r="G549">
        <v>0.41025641025641002</v>
      </c>
      <c r="H549">
        <v>0.37346491088705103</v>
      </c>
      <c r="I549">
        <v>0.541271208790298</v>
      </c>
      <c r="J549">
        <v>0.856864713132381</v>
      </c>
      <c r="K549">
        <v>16</v>
      </c>
      <c r="L549">
        <v>24</v>
      </c>
      <c r="M549">
        <v>23</v>
      </c>
      <c r="N549">
        <v>13.709835410118099</v>
      </c>
      <c r="O549">
        <v>11.6191220283508</v>
      </c>
      <c r="P549">
        <v>23</v>
      </c>
    </row>
    <row r="550" spans="1:16">
      <c r="A550" s="1" t="s">
        <v>54</v>
      </c>
      <c r="B550" s="1" t="s">
        <v>59</v>
      </c>
      <c r="C550" t="s">
        <v>37</v>
      </c>
      <c r="D550" t="s">
        <v>18</v>
      </c>
      <c r="E550" t="s">
        <v>20</v>
      </c>
      <c r="F550">
        <v>0.76</v>
      </c>
      <c r="G550">
        <v>0.80851063829787195</v>
      </c>
      <c r="H550">
        <v>0.78997294395116402</v>
      </c>
      <c r="I550">
        <v>0.87990694864588903</v>
      </c>
      <c r="J550">
        <v>0.89083215594291598</v>
      </c>
      <c r="K550">
        <v>38</v>
      </c>
      <c r="L550">
        <v>12</v>
      </c>
      <c r="M550">
        <v>9</v>
      </c>
      <c r="N550">
        <v>33.851621925830798</v>
      </c>
      <c r="O550">
        <v>4.6201982796192098</v>
      </c>
      <c r="P550">
        <v>9</v>
      </c>
    </row>
    <row r="551" spans="1:16">
      <c r="A551" s="1" t="s">
        <v>54</v>
      </c>
      <c r="B551" s="1" t="s">
        <v>59</v>
      </c>
      <c r="C551" t="s">
        <v>37</v>
      </c>
      <c r="D551" t="s">
        <v>27</v>
      </c>
      <c r="E551" t="s">
        <v>17</v>
      </c>
      <c r="F551">
        <v>0.402985074626865</v>
      </c>
      <c r="G551">
        <v>0.341772151898734</v>
      </c>
      <c r="H551">
        <v>0.31464787321912702</v>
      </c>
      <c r="I551">
        <v>0.50526309026567395</v>
      </c>
      <c r="J551">
        <v>0.88420021313208097</v>
      </c>
      <c r="K551">
        <v>27</v>
      </c>
      <c r="L551">
        <v>40</v>
      </c>
      <c r="M551">
        <v>52</v>
      </c>
      <c r="N551">
        <v>23.8734057545661</v>
      </c>
      <c r="O551">
        <v>23.3760494589805</v>
      </c>
      <c r="P551">
        <v>52</v>
      </c>
    </row>
    <row r="552" spans="1:16">
      <c r="A552" s="1" t="s">
        <v>54</v>
      </c>
      <c r="B552" s="1" t="s">
        <v>59</v>
      </c>
      <c r="C552" t="s">
        <v>37</v>
      </c>
      <c r="D552" t="s">
        <v>29</v>
      </c>
      <c r="E552" t="s">
        <v>23</v>
      </c>
      <c r="F552">
        <v>8.7719298245614002E-2</v>
      </c>
      <c r="G552">
        <v>0.256410256410256</v>
      </c>
      <c r="H552">
        <v>0.25161290322580598</v>
      </c>
      <c r="I552">
        <v>0.103572994300745</v>
      </c>
      <c r="J552">
        <v>0.97499999999999998</v>
      </c>
      <c r="K552">
        <v>10</v>
      </c>
      <c r="L552">
        <v>104</v>
      </c>
      <c r="M552">
        <v>29</v>
      </c>
      <c r="N552">
        <v>9.75</v>
      </c>
      <c r="O552">
        <v>84.386507936507897</v>
      </c>
      <c r="P552">
        <v>29</v>
      </c>
    </row>
    <row r="553" spans="1:16">
      <c r="A553" s="1" t="s">
        <v>54</v>
      </c>
      <c r="B553" s="1" t="s">
        <v>59</v>
      </c>
      <c r="C553" t="s">
        <v>37</v>
      </c>
      <c r="D553" t="s">
        <v>30</v>
      </c>
      <c r="E553" t="s">
        <v>20</v>
      </c>
      <c r="F553">
        <v>0.72857142857142798</v>
      </c>
      <c r="G553">
        <v>0.60714285714285698</v>
      </c>
      <c r="H553">
        <v>0.57827568747088198</v>
      </c>
      <c r="I553">
        <v>0.84990951014369898</v>
      </c>
      <c r="J553">
        <v>0.88725827488244702</v>
      </c>
      <c r="K553">
        <v>51</v>
      </c>
      <c r="L553">
        <v>19</v>
      </c>
      <c r="M553">
        <v>33</v>
      </c>
      <c r="N553">
        <v>45.2501720190048</v>
      </c>
      <c r="O553">
        <v>7.9909924566745696</v>
      </c>
      <c r="P553">
        <v>33</v>
      </c>
    </row>
    <row r="554" spans="1:16">
      <c r="A554" s="1" t="s">
        <v>54</v>
      </c>
      <c r="B554" s="1" t="s">
        <v>59</v>
      </c>
      <c r="C554" t="s">
        <v>37</v>
      </c>
      <c r="D554" t="s">
        <v>31</v>
      </c>
      <c r="E554" t="s">
        <v>17</v>
      </c>
      <c r="F554">
        <v>0.52083333333333304</v>
      </c>
      <c r="G554">
        <v>0.48076923076923</v>
      </c>
      <c r="H554">
        <v>0.43230826930771798</v>
      </c>
      <c r="I554">
        <v>0.64566697708051302</v>
      </c>
      <c r="J554">
        <v>0.82244095802307104</v>
      </c>
      <c r="K554">
        <v>25</v>
      </c>
      <c r="L554">
        <v>23</v>
      </c>
      <c r="M554">
        <v>27</v>
      </c>
      <c r="N554">
        <v>20.561023950576701</v>
      </c>
      <c r="O554">
        <v>11.2836028933525</v>
      </c>
      <c r="P554">
        <v>27</v>
      </c>
    </row>
    <row r="555" spans="1:16">
      <c r="A555" s="1" t="s">
        <v>54</v>
      </c>
      <c r="B555" s="1" t="s">
        <v>59</v>
      </c>
      <c r="C555" t="s">
        <v>37</v>
      </c>
      <c r="D555" t="s">
        <v>30</v>
      </c>
      <c r="E555" t="s">
        <v>23</v>
      </c>
      <c r="F555">
        <v>0.17482517482517401</v>
      </c>
      <c r="G555">
        <v>0.29761904761904701</v>
      </c>
      <c r="H555">
        <v>0.28772635814889302</v>
      </c>
      <c r="I555">
        <v>0.20171885167763401</v>
      </c>
      <c r="J555">
        <v>0.95333333333333303</v>
      </c>
      <c r="K555">
        <v>25</v>
      </c>
      <c r="L555">
        <v>118</v>
      </c>
      <c r="M555">
        <v>59</v>
      </c>
      <c r="N555">
        <v>23.8333333333333</v>
      </c>
      <c r="O555">
        <v>94.317911010558007</v>
      </c>
      <c r="P555">
        <v>59</v>
      </c>
    </row>
    <row r="556" spans="1:16">
      <c r="A556" s="1" t="s">
        <v>54</v>
      </c>
      <c r="B556" s="1" t="s">
        <v>59</v>
      </c>
      <c r="C556" t="s">
        <v>37</v>
      </c>
      <c r="D556" t="s">
        <v>32</v>
      </c>
      <c r="E556" t="s">
        <v>20</v>
      </c>
      <c r="F556">
        <v>0.82142857142857095</v>
      </c>
      <c r="G556">
        <v>0.76303317535545001</v>
      </c>
      <c r="H556">
        <v>0.744152393134763</v>
      </c>
      <c r="I556">
        <v>0.91926302097736101</v>
      </c>
      <c r="J556">
        <v>0.90328469557791702</v>
      </c>
      <c r="K556">
        <v>161</v>
      </c>
      <c r="L556">
        <v>35</v>
      </c>
      <c r="M556">
        <v>50</v>
      </c>
      <c r="N556">
        <v>145.428835988044</v>
      </c>
      <c r="O556">
        <v>12.7727153301239</v>
      </c>
      <c r="P556">
        <v>50</v>
      </c>
    </row>
    <row r="557" spans="1:16">
      <c r="A557" s="1" t="s">
        <v>54</v>
      </c>
      <c r="B557" s="1" t="s">
        <v>59</v>
      </c>
      <c r="C557" t="s">
        <v>37</v>
      </c>
      <c r="D557" t="s">
        <v>25</v>
      </c>
      <c r="E557" t="s">
        <v>17</v>
      </c>
      <c r="F557">
        <v>0.57258064516129004</v>
      </c>
      <c r="G557">
        <v>0.38172043010752599</v>
      </c>
      <c r="H557">
        <v>0.34294902038362401</v>
      </c>
      <c r="I557">
        <v>0.67783647271644798</v>
      </c>
      <c r="J557">
        <v>0.84541508177636304</v>
      </c>
      <c r="K557">
        <v>71</v>
      </c>
      <c r="L557">
        <v>53</v>
      </c>
      <c r="M557">
        <v>115</v>
      </c>
      <c r="N557">
        <v>60.024470806121798</v>
      </c>
      <c r="O557">
        <v>28.528555214404999</v>
      </c>
      <c r="P557">
        <v>115</v>
      </c>
    </row>
    <row r="558" spans="1:16">
      <c r="A558" s="1" t="s">
        <v>54</v>
      </c>
      <c r="B558" s="1" t="s">
        <v>59</v>
      </c>
      <c r="C558" t="s">
        <v>37</v>
      </c>
      <c r="D558" t="s">
        <v>21</v>
      </c>
      <c r="E558" t="s">
        <v>20</v>
      </c>
      <c r="F558">
        <v>0.76</v>
      </c>
      <c r="G558">
        <v>0.59375</v>
      </c>
      <c r="H558">
        <v>0.57252058097637004</v>
      </c>
      <c r="I558">
        <v>0.87434726316163502</v>
      </c>
      <c r="J558">
        <v>0.91635898853603104</v>
      </c>
      <c r="K558">
        <v>38</v>
      </c>
      <c r="L558">
        <v>12</v>
      </c>
      <c r="M558">
        <v>26</v>
      </c>
      <c r="N558">
        <v>34.821641564369202</v>
      </c>
      <c r="O558">
        <v>5.0042297244071898</v>
      </c>
      <c r="P558">
        <v>26</v>
      </c>
    </row>
    <row r="559" spans="1:16">
      <c r="A559" s="1" t="s">
        <v>54</v>
      </c>
      <c r="B559" s="1" t="s">
        <v>59</v>
      </c>
      <c r="C559" t="s">
        <v>37</v>
      </c>
      <c r="D559" t="s">
        <v>31</v>
      </c>
      <c r="E559" t="s">
        <v>23</v>
      </c>
      <c r="F559">
        <v>0.118055555555555</v>
      </c>
      <c r="G559">
        <v>0.32692307692307598</v>
      </c>
      <c r="H559">
        <v>0.31484502446981999</v>
      </c>
      <c r="I559">
        <v>0.13850017940437701</v>
      </c>
      <c r="J559">
        <v>0.94607843137254899</v>
      </c>
      <c r="K559">
        <v>17</v>
      </c>
      <c r="L559">
        <v>127</v>
      </c>
      <c r="M559">
        <v>35</v>
      </c>
      <c r="N559">
        <v>16.0833333333333</v>
      </c>
      <c r="O559">
        <v>100.041666666666</v>
      </c>
      <c r="P559">
        <v>35</v>
      </c>
    </row>
    <row r="560" spans="1:16">
      <c r="A560" s="1" t="s">
        <v>54</v>
      </c>
      <c r="B560" s="1" t="s">
        <v>59</v>
      </c>
      <c r="C560" t="s">
        <v>37</v>
      </c>
      <c r="D560" t="s">
        <v>33</v>
      </c>
      <c r="E560" t="s">
        <v>20</v>
      </c>
      <c r="F560">
        <v>0.763636363636363</v>
      </c>
      <c r="G560">
        <v>0.72413793103448199</v>
      </c>
      <c r="H560">
        <v>0.70225821985173298</v>
      </c>
      <c r="I560">
        <v>0.88491488651285899</v>
      </c>
      <c r="J560">
        <v>0.89851998857089399</v>
      </c>
      <c r="K560">
        <v>42</v>
      </c>
      <c r="L560">
        <v>13</v>
      </c>
      <c r="M560">
        <v>16</v>
      </c>
      <c r="N560">
        <v>37.737839519977499</v>
      </c>
      <c r="O560">
        <v>4.9078884422779003</v>
      </c>
      <c r="P560">
        <v>16</v>
      </c>
    </row>
    <row r="561" spans="1:16">
      <c r="A561" s="1" t="s">
        <v>54</v>
      </c>
      <c r="B561" s="1" t="s">
        <v>59</v>
      </c>
      <c r="C561" t="s">
        <v>37</v>
      </c>
      <c r="D561" t="s">
        <v>32</v>
      </c>
      <c r="E561" t="s">
        <v>23</v>
      </c>
      <c r="F561">
        <v>0.13810316139767001</v>
      </c>
      <c r="G561">
        <v>0.39336492890995201</v>
      </c>
      <c r="H561">
        <v>0.38535414165666199</v>
      </c>
      <c r="I561">
        <v>0.167232740811562</v>
      </c>
      <c r="J561">
        <v>0.96686746987951799</v>
      </c>
      <c r="K561">
        <v>83</v>
      </c>
      <c r="L561">
        <v>518</v>
      </c>
      <c r="M561">
        <v>128</v>
      </c>
      <c r="N561">
        <v>80.25</v>
      </c>
      <c r="O561">
        <v>399.62014749955898</v>
      </c>
      <c r="P561">
        <v>128</v>
      </c>
    </row>
    <row r="562" spans="1:16">
      <c r="A562" s="1" t="s">
        <v>54</v>
      </c>
      <c r="B562" s="1" t="s">
        <v>59</v>
      </c>
      <c r="C562" t="s">
        <v>37</v>
      </c>
      <c r="D562" t="s">
        <v>28</v>
      </c>
      <c r="E562" t="s">
        <v>23</v>
      </c>
      <c r="F562">
        <v>7.4999999999999997E-2</v>
      </c>
      <c r="G562">
        <v>0.28571428571428498</v>
      </c>
      <c r="H562">
        <v>0.28571428571428498</v>
      </c>
      <c r="I562">
        <v>8.7601390498261794E-2</v>
      </c>
      <c r="J562">
        <v>1</v>
      </c>
      <c r="K562">
        <v>12</v>
      </c>
      <c r="L562">
        <v>148</v>
      </c>
      <c r="M562">
        <v>30</v>
      </c>
      <c r="N562">
        <v>12</v>
      </c>
      <c r="O562">
        <v>124.98412698412599</v>
      </c>
      <c r="P562">
        <v>30</v>
      </c>
    </row>
    <row r="563" spans="1:16">
      <c r="A563" s="1" t="s">
        <v>54</v>
      </c>
      <c r="B563" s="1" t="s">
        <v>59</v>
      </c>
      <c r="C563" t="s">
        <v>37</v>
      </c>
      <c r="D563" t="s">
        <v>22</v>
      </c>
      <c r="E563" t="s">
        <v>17</v>
      </c>
      <c r="F563">
        <v>0.44186046511627902</v>
      </c>
      <c r="G563">
        <v>0.38</v>
      </c>
      <c r="H563">
        <v>0.34228370402005698</v>
      </c>
      <c r="I563">
        <v>0.58720616252935498</v>
      </c>
      <c r="J563">
        <v>0.849093885798203</v>
      </c>
      <c r="K563">
        <v>19</v>
      </c>
      <c r="L563">
        <v>24</v>
      </c>
      <c r="M563">
        <v>31</v>
      </c>
      <c r="N563">
        <v>16.132783830165799</v>
      </c>
      <c r="O563">
        <v>11.3410147428512</v>
      </c>
      <c r="P563">
        <v>31</v>
      </c>
    </row>
    <row r="564" spans="1:16">
      <c r="A564" s="1" t="s">
        <v>54</v>
      </c>
      <c r="B564" s="1" t="s">
        <v>59</v>
      </c>
      <c r="C564" t="s">
        <v>37</v>
      </c>
      <c r="D564" t="s">
        <v>33</v>
      </c>
      <c r="E564" t="s">
        <v>23</v>
      </c>
      <c r="F564">
        <v>9.4674556213017694E-2</v>
      </c>
      <c r="G564">
        <v>0.27586206896551702</v>
      </c>
      <c r="H564">
        <v>0.27272727272727199</v>
      </c>
      <c r="I564">
        <v>0.123760944845462</v>
      </c>
      <c r="J564">
        <v>0.984375</v>
      </c>
      <c r="K564">
        <v>16</v>
      </c>
      <c r="L564">
        <v>153</v>
      </c>
      <c r="M564">
        <v>42</v>
      </c>
      <c r="N564">
        <v>15.75</v>
      </c>
      <c r="O564">
        <v>111.51147186147099</v>
      </c>
      <c r="P564">
        <v>42</v>
      </c>
    </row>
    <row r="565" spans="1:16">
      <c r="A565" s="1" t="s">
        <v>54</v>
      </c>
      <c r="B565" s="1" t="s">
        <v>59</v>
      </c>
      <c r="C565" t="s">
        <v>37</v>
      </c>
      <c r="D565" t="s">
        <v>24</v>
      </c>
      <c r="E565" t="s">
        <v>23</v>
      </c>
      <c r="F565">
        <v>0.17647058823529399</v>
      </c>
      <c r="G565">
        <v>0.24324324324324301</v>
      </c>
      <c r="H565">
        <v>0.24324324324324301</v>
      </c>
      <c r="I565">
        <v>0.20126723816623099</v>
      </c>
      <c r="J565">
        <v>1</v>
      </c>
      <c r="K565">
        <v>9</v>
      </c>
      <c r="L565">
        <v>42</v>
      </c>
      <c r="M565">
        <v>28</v>
      </c>
      <c r="N565">
        <v>9</v>
      </c>
      <c r="O565">
        <v>35.716666666666598</v>
      </c>
      <c r="P565">
        <v>28</v>
      </c>
    </row>
    <row r="566" spans="1:16">
      <c r="A566" s="1" t="s">
        <v>54</v>
      </c>
      <c r="B566" s="1" t="s">
        <v>59</v>
      </c>
      <c r="C566" t="s">
        <v>37</v>
      </c>
      <c r="D566" t="s">
        <v>18</v>
      </c>
      <c r="E566" t="s">
        <v>23</v>
      </c>
      <c r="F566">
        <v>0.13953488372093001</v>
      </c>
      <c r="G566">
        <v>0.38297872340425498</v>
      </c>
      <c r="H566">
        <v>0.36263736263736202</v>
      </c>
      <c r="I566">
        <v>0.170381206436623</v>
      </c>
      <c r="J566">
        <v>0.91666666666666596</v>
      </c>
      <c r="K566">
        <v>18</v>
      </c>
      <c r="L566">
        <v>111</v>
      </c>
      <c r="M566">
        <v>29</v>
      </c>
      <c r="N566">
        <v>16.5</v>
      </c>
      <c r="O566">
        <v>80.341666666666598</v>
      </c>
      <c r="P566">
        <v>29</v>
      </c>
    </row>
    <row r="567" spans="1:16">
      <c r="A567" s="1" t="s">
        <v>54</v>
      </c>
      <c r="B567" s="1" t="s">
        <v>59</v>
      </c>
      <c r="C567" t="s">
        <v>37</v>
      </c>
      <c r="D567" t="s">
        <v>22</v>
      </c>
      <c r="E567" t="s">
        <v>20</v>
      </c>
      <c r="F567">
        <v>0.76</v>
      </c>
      <c r="G567">
        <v>0.76</v>
      </c>
      <c r="H567">
        <v>0.74268188662929502</v>
      </c>
      <c r="I567">
        <v>0.88019916001078002</v>
      </c>
      <c r="J567">
        <v>0.91144427813981699</v>
      </c>
      <c r="K567">
        <v>38</v>
      </c>
      <c r="L567">
        <v>12</v>
      </c>
      <c r="M567">
        <v>12</v>
      </c>
      <c r="N567">
        <v>34.634882569313</v>
      </c>
      <c r="O567">
        <v>4.71403315663337</v>
      </c>
      <c r="P567">
        <v>12</v>
      </c>
    </row>
    <row r="568" spans="1:16">
      <c r="A568" s="1" t="s">
        <v>54</v>
      </c>
      <c r="B568" s="1" t="s">
        <v>59</v>
      </c>
      <c r="C568" t="s">
        <v>37</v>
      </c>
      <c r="D568" t="s">
        <v>33</v>
      </c>
      <c r="E568" t="s">
        <v>17</v>
      </c>
      <c r="F568">
        <v>0.42307692307692302</v>
      </c>
      <c r="G568">
        <v>0.37931034482758602</v>
      </c>
      <c r="H568">
        <v>0.34260658215147899</v>
      </c>
      <c r="I568">
        <v>0.52083735623110605</v>
      </c>
      <c r="J568">
        <v>0.85280585018071198</v>
      </c>
      <c r="K568">
        <v>22</v>
      </c>
      <c r="L568">
        <v>30</v>
      </c>
      <c r="M568">
        <v>36</v>
      </c>
      <c r="N568">
        <v>18.761728703975599</v>
      </c>
      <c r="O568">
        <v>17.260512173175801</v>
      </c>
      <c r="P568">
        <v>36</v>
      </c>
    </row>
    <row r="569" spans="1:16">
      <c r="A569" s="1" t="s">
        <v>54</v>
      </c>
      <c r="B569" s="1" t="s">
        <v>59</v>
      </c>
      <c r="C569" t="s">
        <v>37</v>
      </c>
      <c r="D569" t="s">
        <v>29</v>
      </c>
      <c r="E569" t="s">
        <v>20</v>
      </c>
      <c r="F569">
        <v>0.73809523809523803</v>
      </c>
      <c r="G569">
        <v>0.79487179487179405</v>
      </c>
      <c r="H569">
        <v>0.77279221306900003</v>
      </c>
      <c r="I569">
        <v>0.863976140000424</v>
      </c>
      <c r="J569">
        <v>0.87774389789950402</v>
      </c>
      <c r="K569">
        <v>31</v>
      </c>
      <c r="L569">
        <v>11</v>
      </c>
      <c r="M569">
        <v>8</v>
      </c>
      <c r="N569">
        <v>27.210060834884601</v>
      </c>
      <c r="O569">
        <v>4.2839348614215798</v>
      </c>
      <c r="P569">
        <v>8</v>
      </c>
    </row>
    <row r="570" spans="1:16">
      <c r="A570" s="1" t="s">
        <v>54</v>
      </c>
      <c r="B570" s="1" t="s">
        <v>59</v>
      </c>
      <c r="C570" t="s">
        <v>37</v>
      </c>
      <c r="D570" t="s">
        <v>34</v>
      </c>
      <c r="E570" t="s">
        <v>20</v>
      </c>
      <c r="F570">
        <v>0.7</v>
      </c>
      <c r="G570">
        <v>0.84</v>
      </c>
      <c r="H570">
        <v>0.82454136294173497</v>
      </c>
      <c r="I570">
        <v>0.84129121305926402</v>
      </c>
      <c r="J570">
        <v>0.89511408692314498</v>
      </c>
      <c r="K570">
        <v>21</v>
      </c>
      <c r="L570">
        <v>9</v>
      </c>
      <c r="M570">
        <v>4</v>
      </c>
      <c r="N570">
        <v>18.797395825386001</v>
      </c>
      <c r="O570">
        <v>3.54611083865165</v>
      </c>
      <c r="P570">
        <v>4</v>
      </c>
    </row>
    <row r="571" spans="1:16">
      <c r="A571" s="1" t="s">
        <v>54</v>
      </c>
      <c r="B571" s="1" t="s">
        <v>59</v>
      </c>
      <c r="C571" t="s">
        <v>37</v>
      </c>
      <c r="D571" t="s">
        <v>26</v>
      </c>
      <c r="E571" t="s">
        <v>17</v>
      </c>
      <c r="F571">
        <v>0.41463414634146301</v>
      </c>
      <c r="G571">
        <v>0.36956521739130399</v>
      </c>
      <c r="H571">
        <v>0.345148860528187</v>
      </c>
      <c r="I571">
        <v>0.50364871672796296</v>
      </c>
      <c r="J571">
        <v>0.89911021730479002</v>
      </c>
      <c r="K571">
        <v>34</v>
      </c>
      <c r="L571">
        <v>48</v>
      </c>
      <c r="M571">
        <v>58</v>
      </c>
      <c r="N571">
        <v>30.569747388362799</v>
      </c>
      <c r="O571">
        <v>30.126818239688799</v>
      </c>
      <c r="P571">
        <v>58</v>
      </c>
    </row>
    <row r="572" spans="1:16">
      <c r="A572" s="1" t="s">
        <v>54</v>
      </c>
      <c r="B572" s="1" t="s">
        <v>59</v>
      </c>
      <c r="C572" t="s">
        <v>37</v>
      </c>
      <c r="D572" t="s">
        <v>19</v>
      </c>
      <c r="E572" t="s">
        <v>23</v>
      </c>
      <c r="F572">
        <v>0.16083916083916</v>
      </c>
      <c r="G572">
        <v>0.46938775510204001</v>
      </c>
      <c r="H572">
        <v>0.46938775510204001</v>
      </c>
      <c r="I572">
        <v>0.178340656500387</v>
      </c>
      <c r="J572">
        <v>1</v>
      </c>
      <c r="K572">
        <v>23</v>
      </c>
      <c r="L572">
        <v>120</v>
      </c>
      <c r="M572">
        <v>26</v>
      </c>
      <c r="N572">
        <v>23</v>
      </c>
      <c r="O572">
        <v>105.966666666666</v>
      </c>
      <c r="P572">
        <v>26</v>
      </c>
    </row>
    <row r="573" spans="1:16">
      <c r="A573" s="1" t="s">
        <v>54</v>
      </c>
      <c r="B573" s="1" t="s">
        <v>59</v>
      </c>
      <c r="C573" t="s">
        <v>37</v>
      </c>
      <c r="D573" t="s">
        <v>35</v>
      </c>
      <c r="E573" t="s">
        <v>20</v>
      </c>
      <c r="F573">
        <v>0.63513513513513498</v>
      </c>
      <c r="G573">
        <v>0.61842105263157898</v>
      </c>
      <c r="H573">
        <v>0.60063213657103298</v>
      </c>
      <c r="I573">
        <v>0.81164852922153297</v>
      </c>
      <c r="J573">
        <v>0.92797353419851702</v>
      </c>
      <c r="K573">
        <v>47</v>
      </c>
      <c r="L573">
        <v>27</v>
      </c>
      <c r="M573">
        <v>29</v>
      </c>
      <c r="N573">
        <v>43.614756107330301</v>
      </c>
      <c r="O573">
        <v>10.121257126331299</v>
      </c>
      <c r="P573">
        <v>29</v>
      </c>
    </row>
    <row r="574" spans="1:16">
      <c r="A574" s="1" t="s">
        <v>54</v>
      </c>
      <c r="B574" s="1" t="s">
        <v>59</v>
      </c>
      <c r="C574" t="s">
        <v>37</v>
      </c>
      <c r="D574" t="s">
        <v>34</v>
      </c>
      <c r="E574" t="s">
        <v>23</v>
      </c>
      <c r="F574">
        <v>0.18518518518518501</v>
      </c>
      <c r="G574">
        <v>0.4</v>
      </c>
      <c r="H574">
        <v>0.38775510204081598</v>
      </c>
      <c r="I574">
        <v>0.226190476190476</v>
      </c>
      <c r="J574">
        <v>0.95</v>
      </c>
      <c r="K574">
        <v>10</v>
      </c>
      <c r="L574">
        <v>44</v>
      </c>
      <c r="M574">
        <v>15</v>
      </c>
      <c r="N574">
        <v>9.5</v>
      </c>
      <c r="O574">
        <v>32.5</v>
      </c>
      <c r="P574">
        <v>15</v>
      </c>
    </row>
    <row r="575" spans="1:16">
      <c r="A575" s="1" t="s">
        <v>54</v>
      </c>
      <c r="B575" s="1" t="s">
        <v>59</v>
      </c>
      <c r="C575" t="s">
        <v>37</v>
      </c>
      <c r="D575" t="s">
        <v>16</v>
      </c>
      <c r="E575" t="s">
        <v>23</v>
      </c>
      <c r="F575">
        <v>9.8214285714285698E-2</v>
      </c>
      <c r="G575">
        <v>0.23913043478260801</v>
      </c>
      <c r="H575">
        <v>0.23076923076923</v>
      </c>
      <c r="I575">
        <v>0.12708817184018401</v>
      </c>
      <c r="J575">
        <v>0.95454545454545403</v>
      </c>
      <c r="K575">
        <v>11</v>
      </c>
      <c r="L575">
        <v>101</v>
      </c>
      <c r="M575">
        <v>35</v>
      </c>
      <c r="N575">
        <v>10.5</v>
      </c>
      <c r="O575">
        <v>72.119805194805195</v>
      </c>
      <c r="P575">
        <v>35</v>
      </c>
    </row>
    <row r="576" spans="1:16">
      <c r="A576" s="1" t="s">
        <v>54</v>
      </c>
      <c r="B576" s="1" t="s">
        <v>59</v>
      </c>
      <c r="C576" t="s">
        <v>37</v>
      </c>
      <c r="D576" t="s">
        <v>21</v>
      </c>
      <c r="E576" t="s">
        <v>23</v>
      </c>
      <c r="F576">
        <v>0.23684210526315699</v>
      </c>
      <c r="G576">
        <v>0.28125</v>
      </c>
      <c r="H576">
        <v>0.28125</v>
      </c>
      <c r="I576">
        <v>0.28242677824267698</v>
      </c>
      <c r="J576">
        <v>1</v>
      </c>
      <c r="K576">
        <v>18</v>
      </c>
      <c r="L576">
        <v>58</v>
      </c>
      <c r="M576">
        <v>46</v>
      </c>
      <c r="N576">
        <v>18</v>
      </c>
      <c r="O576">
        <v>45.733333333333299</v>
      </c>
      <c r="P576">
        <v>46</v>
      </c>
    </row>
    <row r="577" spans="1:16">
      <c r="A577" s="1" t="s">
        <v>54</v>
      </c>
      <c r="B577" s="1" t="s">
        <v>59</v>
      </c>
      <c r="C577" t="s">
        <v>37</v>
      </c>
      <c r="D577" t="s">
        <v>30</v>
      </c>
      <c r="E577" t="s">
        <v>17</v>
      </c>
      <c r="F577">
        <v>0.55172413793103403</v>
      </c>
      <c r="G577">
        <v>0.38095238095237999</v>
      </c>
      <c r="H577">
        <v>0.33835516082454298</v>
      </c>
      <c r="I577">
        <v>0.61767448471610797</v>
      </c>
      <c r="J577">
        <v>0.83100041560828597</v>
      </c>
      <c r="K577">
        <v>32</v>
      </c>
      <c r="L577">
        <v>26</v>
      </c>
      <c r="M577">
        <v>52</v>
      </c>
      <c r="N577">
        <v>26.592013299465101</v>
      </c>
      <c r="O577">
        <v>16.459810853004399</v>
      </c>
      <c r="P577">
        <v>52</v>
      </c>
    </row>
    <row r="578" spans="1:16">
      <c r="A578" s="1" t="s">
        <v>54</v>
      </c>
      <c r="B578" s="1" t="s">
        <v>59</v>
      </c>
      <c r="C578" t="s">
        <v>37</v>
      </c>
      <c r="D578" t="s">
        <v>32</v>
      </c>
      <c r="E578" t="s">
        <v>17</v>
      </c>
      <c r="F578">
        <v>0.56284153005464399</v>
      </c>
      <c r="G578">
        <v>0.488151658767772</v>
      </c>
      <c r="H578">
        <v>0.44516704986161498</v>
      </c>
      <c r="I578">
        <v>0.679693851708285</v>
      </c>
      <c r="J578">
        <v>0.84129304272457195</v>
      </c>
      <c r="K578">
        <v>103</v>
      </c>
      <c r="L578">
        <v>80</v>
      </c>
      <c r="M578">
        <v>108</v>
      </c>
      <c r="N578">
        <v>86.653183400630894</v>
      </c>
      <c r="O578">
        <v>40.835366308689103</v>
      </c>
      <c r="P578">
        <v>108</v>
      </c>
    </row>
    <row r="579" spans="1:16">
      <c r="A579" s="1" t="s">
        <v>54</v>
      </c>
      <c r="B579" s="1" t="s">
        <v>59</v>
      </c>
      <c r="C579" t="s">
        <v>37</v>
      </c>
      <c r="D579" t="s">
        <v>27</v>
      </c>
      <c r="E579" t="s">
        <v>23</v>
      </c>
      <c r="F579">
        <v>0.113989637305699</v>
      </c>
      <c r="G579">
        <v>0.278481012658227</v>
      </c>
      <c r="H579">
        <v>0.278481012658227</v>
      </c>
      <c r="I579">
        <v>0.13131995025759399</v>
      </c>
      <c r="J579">
        <v>1</v>
      </c>
      <c r="K579">
        <v>22</v>
      </c>
      <c r="L579">
        <v>171</v>
      </c>
      <c r="M579">
        <v>57</v>
      </c>
      <c r="N579">
        <v>22</v>
      </c>
      <c r="O579">
        <v>145.52976190476099</v>
      </c>
      <c r="P579">
        <v>57</v>
      </c>
    </row>
    <row r="580" spans="1:16">
      <c r="A580" s="1" t="s">
        <v>54</v>
      </c>
      <c r="B580" s="1" t="s">
        <v>59</v>
      </c>
      <c r="C580" t="s">
        <v>37</v>
      </c>
      <c r="D580" t="s">
        <v>31</v>
      </c>
      <c r="E580" t="s">
        <v>20</v>
      </c>
      <c r="F580">
        <v>0.76</v>
      </c>
      <c r="G580">
        <v>0.73076923076922995</v>
      </c>
      <c r="H580">
        <v>0.71013988937442296</v>
      </c>
      <c r="I580">
        <v>0.87861706883146196</v>
      </c>
      <c r="J580">
        <v>0.90260948632892801</v>
      </c>
      <c r="K580">
        <v>38</v>
      </c>
      <c r="L580">
        <v>12</v>
      </c>
      <c r="M580">
        <v>14</v>
      </c>
      <c r="N580">
        <v>34.299160480499197</v>
      </c>
      <c r="O580">
        <v>4.7385064363479596</v>
      </c>
      <c r="P580">
        <v>14</v>
      </c>
    </row>
    <row r="581" spans="1:16">
      <c r="A581" s="1" t="s">
        <v>54</v>
      </c>
      <c r="B581" s="1" t="s">
        <v>59</v>
      </c>
      <c r="C581" t="s">
        <v>37</v>
      </c>
      <c r="D581" t="s">
        <v>28</v>
      </c>
      <c r="E581" t="s">
        <v>20</v>
      </c>
      <c r="F581">
        <v>0.67567567567567499</v>
      </c>
      <c r="G581">
        <v>0.59523809523809501</v>
      </c>
      <c r="H581">
        <v>0.57006863062458701</v>
      </c>
      <c r="I581">
        <v>0.83962940429192001</v>
      </c>
      <c r="J581">
        <v>0.90164778947830204</v>
      </c>
      <c r="K581">
        <v>25</v>
      </c>
      <c r="L581">
        <v>12</v>
      </c>
      <c r="M581">
        <v>17</v>
      </c>
      <c r="N581">
        <v>22.5411947369575</v>
      </c>
      <c r="O581">
        <v>4.3054052293300602</v>
      </c>
      <c r="P581">
        <v>17</v>
      </c>
    </row>
    <row r="582" spans="1:16">
      <c r="A582" s="1" t="s">
        <v>54</v>
      </c>
      <c r="B582" s="1" t="s">
        <v>59</v>
      </c>
      <c r="C582" t="s">
        <v>37</v>
      </c>
      <c r="D582" t="s">
        <v>16</v>
      </c>
      <c r="E582" t="s">
        <v>20</v>
      </c>
      <c r="F582">
        <v>0.76086956521739102</v>
      </c>
      <c r="G582">
        <v>0.76086956521739102</v>
      </c>
      <c r="H582">
        <v>0.73548879188551097</v>
      </c>
      <c r="I582">
        <v>0.87495598612648695</v>
      </c>
      <c r="J582">
        <v>0.87388970000403199</v>
      </c>
      <c r="K582">
        <v>35</v>
      </c>
      <c r="L582">
        <v>11</v>
      </c>
      <c r="M582">
        <v>11</v>
      </c>
      <c r="N582">
        <v>30.586139500141101</v>
      </c>
      <c r="O582">
        <v>4.3712069094180999</v>
      </c>
      <c r="P582">
        <v>11</v>
      </c>
    </row>
    <row r="583" spans="1:16">
      <c r="A583" s="1" t="s">
        <v>54</v>
      </c>
      <c r="B583" s="1" t="s">
        <v>59</v>
      </c>
      <c r="C583" t="s">
        <v>37</v>
      </c>
      <c r="D583" t="s">
        <v>34</v>
      </c>
      <c r="E583" t="s">
        <v>17</v>
      </c>
      <c r="F583">
        <v>0.48148148148148101</v>
      </c>
      <c r="G583">
        <v>0.52</v>
      </c>
      <c r="H583">
        <v>0.49235521748037703</v>
      </c>
      <c r="I583">
        <v>0.62688509903909695</v>
      </c>
      <c r="J583">
        <v>0.89527511138182403</v>
      </c>
      <c r="K583">
        <v>13</v>
      </c>
      <c r="L583">
        <v>14</v>
      </c>
      <c r="M583">
        <v>12</v>
      </c>
      <c r="N583">
        <v>11.6385764479637</v>
      </c>
      <c r="O583">
        <v>6.9271486997604299</v>
      </c>
      <c r="P583">
        <v>12</v>
      </c>
    </row>
    <row r="584" spans="1:16">
      <c r="A584" s="1" t="s">
        <v>54</v>
      </c>
      <c r="B584" s="1" t="s">
        <v>59</v>
      </c>
      <c r="C584" t="s">
        <v>37</v>
      </c>
      <c r="D584" t="s">
        <v>35</v>
      </c>
      <c r="E584" t="s">
        <v>23</v>
      </c>
      <c r="F584">
        <v>0.13942307692307601</v>
      </c>
      <c r="G584">
        <v>0.38157894736842102</v>
      </c>
      <c r="H584">
        <v>0.38157894736842102</v>
      </c>
      <c r="I584">
        <v>0.165528863359411</v>
      </c>
      <c r="J584">
        <v>1</v>
      </c>
      <c r="K584">
        <v>29</v>
      </c>
      <c r="L584">
        <v>179</v>
      </c>
      <c r="M584">
        <v>47</v>
      </c>
      <c r="N584">
        <v>29</v>
      </c>
      <c r="O584">
        <v>146.196031746031</v>
      </c>
      <c r="P584">
        <v>47</v>
      </c>
    </row>
    <row r="585" spans="1:16">
      <c r="A585" s="1" t="s">
        <v>54</v>
      </c>
      <c r="B585" s="1" t="s">
        <v>59</v>
      </c>
      <c r="C585" t="s">
        <v>37</v>
      </c>
      <c r="D585" t="s">
        <v>35</v>
      </c>
      <c r="E585" t="s">
        <v>17</v>
      </c>
      <c r="F585">
        <v>0.38157894736842102</v>
      </c>
      <c r="G585">
        <v>0.38157894736842102</v>
      </c>
      <c r="H585">
        <v>0.35761704596321198</v>
      </c>
      <c r="I585">
        <v>0.49086392271837598</v>
      </c>
      <c r="J585">
        <v>0.90224412597458903</v>
      </c>
      <c r="K585">
        <v>29</v>
      </c>
      <c r="L585">
        <v>47</v>
      </c>
      <c r="M585">
        <v>47</v>
      </c>
      <c r="N585">
        <v>26.165079653263</v>
      </c>
      <c r="O585">
        <v>27.139061152935</v>
      </c>
      <c r="P585">
        <v>47</v>
      </c>
    </row>
    <row r="586" spans="1:16">
      <c r="A586" s="1" t="s">
        <v>54</v>
      </c>
      <c r="B586" s="1" t="s">
        <v>59</v>
      </c>
      <c r="C586" t="s">
        <v>37</v>
      </c>
      <c r="D586" t="s">
        <v>26</v>
      </c>
      <c r="E586" t="s">
        <v>23</v>
      </c>
      <c r="F586">
        <v>0.108108108108108</v>
      </c>
      <c r="G586">
        <v>0.34782608695652101</v>
      </c>
      <c r="H586">
        <v>0.34782608695652101</v>
      </c>
      <c r="I586">
        <v>0.117731049374334</v>
      </c>
      <c r="J586">
        <v>1</v>
      </c>
      <c r="K586">
        <v>32</v>
      </c>
      <c r="L586">
        <v>264</v>
      </c>
      <c r="M586">
        <v>60</v>
      </c>
      <c r="N586">
        <v>32</v>
      </c>
      <c r="O586">
        <v>239.80595238095199</v>
      </c>
      <c r="P586">
        <v>60</v>
      </c>
    </row>
    <row r="587" spans="1:16">
      <c r="A587" s="1" t="s">
        <v>54</v>
      </c>
      <c r="B587" s="1" t="s">
        <v>40</v>
      </c>
      <c r="C587" t="s">
        <v>15</v>
      </c>
      <c r="D587" t="s">
        <v>38</v>
      </c>
      <c r="E587" t="s">
        <v>20</v>
      </c>
      <c r="F587">
        <v>0</v>
      </c>
      <c r="G587">
        <v>0</v>
      </c>
      <c r="H587">
        <v>0</v>
      </c>
      <c r="I587">
        <v>0</v>
      </c>
      <c r="J587" t="s">
        <v>39</v>
      </c>
      <c r="K587">
        <v>0</v>
      </c>
      <c r="L587">
        <v>50</v>
      </c>
      <c r="M587">
        <v>34</v>
      </c>
      <c r="N587">
        <v>0</v>
      </c>
      <c r="O587">
        <v>24.2838146686553</v>
      </c>
      <c r="P587">
        <v>34</v>
      </c>
    </row>
    <row r="588" spans="1:16">
      <c r="A588" s="1" t="s">
        <v>54</v>
      </c>
      <c r="B588" s="1" t="s">
        <v>40</v>
      </c>
      <c r="C588" t="s">
        <v>15</v>
      </c>
      <c r="D588" t="s">
        <v>40</v>
      </c>
      <c r="E588" t="s">
        <v>23</v>
      </c>
      <c r="F588">
        <v>0.75182481751824803</v>
      </c>
      <c r="G588">
        <v>0.99038461538461497</v>
      </c>
      <c r="H588">
        <v>0.99038461538461497</v>
      </c>
      <c r="I588">
        <v>0.75182481751824803</v>
      </c>
      <c r="J588">
        <v>1</v>
      </c>
      <c r="K588">
        <v>103</v>
      </c>
      <c r="L588">
        <v>34</v>
      </c>
      <c r="M588">
        <v>1</v>
      </c>
      <c r="N588">
        <v>103</v>
      </c>
      <c r="O588">
        <v>34</v>
      </c>
      <c r="P588">
        <v>1</v>
      </c>
    </row>
    <row r="589" spans="1:16">
      <c r="A589" s="1" t="s">
        <v>54</v>
      </c>
      <c r="B589" s="1" t="s">
        <v>40</v>
      </c>
      <c r="C589" t="s">
        <v>15</v>
      </c>
      <c r="D589" t="s">
        <v>38</v>
      </c>
      <c r="E589" t="s">
        <v>17</v>
      </c>
      <c r="F589">
        <v>0</v>
      </c>
      <c r="G589">
        <v>0</v>
      </c>
      <c r="H589">
        <v>0</v>
      </c>
      <c r="I589">
        <v>0</v>
      </c>
      <c r="J589" t="s">
        <v>39</v>
      </c>
      <c r="K589">
        <v>0</v>
      </c>
      <c r="L589">
        <v>55</v>
      </c>
      <c r="M589">
        <v>34</v>
      </c>
      <c r="N589">
        <v>0</v>
      </c>
      <c r="O589">
        <v>47.826085388660402</v>
      </c>
      <c r="P589">
        <v>34</v>
      </c>
    </row>
    <row r="590" spans="1:16">
      <c r="A590" s="1" t="s">
        <v>54</v>
      </c>
      <c r="B590" s="1" t="s">
        <v>40</v>
      </c>
      <c r="C590" t="s">
        <v>15</v>
      </c>
      <c r="D590" t="s">
        <v>38</v>
      </c>
      <c r="E590" t="s">
        <v>23</v>
      </c>
      <c r="F590">
        <v>0</v>
      </c>
      <c r="G590">
        <v>0</v>
      </c>
      <c r="H590">
        <v>0</v>
      </c>
      <c r="I590">
        <v>0</v>
      </c>
      <c r="J590" t="s">
        <v>39</v>
      </c>
      <c r="K590">
        <v>0</v>
      </c>
      <c r="L590">
        <v>35</v>
      </c>
      <c r="M590">
        <v>34</v>
      </c>
      <c r="N590">
        <v>0</v>
      </c>
      <c r="O590">
        <v>35</v>
      </c>
      <c r="P590">
        <v>34</v>
      </c>
    </row>
    <row r="591" spans="1:16">
      <c r="A591" s="1" t="s">
        <v>54</v>
      </c>
      <c r="B591" s="1" t="s">
        <v>40</v>
      </c>
      <c r="C591" t="s">
        <v>15</v>
      </c>
      <c r="D591" t="s">
        <v>40</v>
      </c>
      <c r="E591" t="s">
        <v>20</v>
      </c>
      <c r="F591">
        <v>0.79230769230769205</v>
      </c>
      <c r="G591">
        <v>0.99038461538461497</v>
      </c>
      <c r="H591">
        <v>0.98979505055691697</v>
      </c>
      <c r="I591">
        <v>0.84883918352267596</v>
      </c>
      <c r="J591">
        <v>0.94166666269302302</v>
      </c>
      <c r="K591">
        <v>103</v>
      </c>
      <c r="L591">
        <v>27</v>
      </c>
      <c r="M591">
        <v>1</v>
      </c>
      <c r="N591">
        <v>96.991666257381397</v>
      </c>
      <c r="O591">
        <v>17.272222757339399</v>
      </c>
      <c r="P591">
        <v>1</v>
      </c>
    </row>
    <row r="592" spans="1:16">
      <c r="A592" s="1" t="s">
        <v>54</v>
      </c>
      <c r="B592" s="1" t="s">
        <v>40</v>
      </c>
      <c r="C592" t="s">
        <v>15</v>
      </c>
      <c r="D592" t="s">
        <v>40</v>
      </c>
      <c r="E592" t="s">
        <v>17</v>
      </c>
      <c r="F592">
        <v>0.76865671641791</v>
      </c>
      <c r="G592">
        <v>0.99038461538461497</v>
      </c>
      <c r="H592">
        <v>0.98722044728434499</v>
      </c>
      <c r="I592">
        <v>0.74529666951908802</v>
      </c>
      <c r="J592">
        <v>0.75</v>
      </c>
      <c r="K592">
        <v>103</v>
      </c>
      <c r="L592">
        <v>31</v>
      </c>
      <c r="M592">
        <v>1</v>
      </c>
      <c r="N592">
        <v>77.25</v>
      </c>
      <c r="O592">
        <v>26.400000274181298</v>
      </c>
      <c r="P592">
        <v>1</v>
      </c>
    </row>
    <row r="593" spans="1:16">
      <c r="A593" s="1" t="s">
        <v>54</v>
      </c>
      <c r="B593" s="1" t="s">
        <v>40</v>
      </c>
      <c r="C593" t="s">
        <v>36</v>
      </c>
      <c r="D593" t="s">
        <v>38</v>
      </c>
      <c r="E593" t="s">
        <v>20</v>
      </c>
      <c r="F593">
        <v>0.6875</v>
      </c>
      <c r="G593">
        <v>0.64705882352941102</v>
      </c>
      <c r="H593">
        <v>0.63295535627317501</v>
      </c>
      <c r="I593">
        <v>0.83645335868963699</v>
      </c>
      <c r="J593">
        <v>0.94061684879389595</v>
      </c>
      <c r="K593">
        <v>22</v>
      </c>
      <c r="L593">
        <v>10</v>
      </c>
      <c r="M593">
        <v>12</v>
      </c>
      <c r="N593">
        <v>20.6935706734657</v>
      </c>
      <c r="O593">
        <v>4.04608809947967</v>
      </c>
      <c r="P593">
        <v>12</v>
      </c>
    </row>
    <row r="594" spans="1:16">
      <c r="A594" s="1" t="s">
        <v>54</v>
      </c>
      <c r="B594" s="1" t="s">
        <v>40</v>
      </c>
      <c r="C594" t="s">
        <v>36</v>
      </c>
      <c r="D594" t="s">
        <v>40</v>
      </c>
      <c r="E594" t="s">
        <v>23</v>
      </c>
      <c r="F594">
        <v>0.57971014492753603</v>
      </c>
      <c r="G594">
        <v>0.76923076923076905</v>
      </c>
      <c r="H594">
        <v>0.74528767056188405</v>
      </c>
      <c r="I594">
        <v>0.62089117753872802</v>
      </c>
      <c r="J594">
        <v>0.87779928699088405</v>
      </c>
      <c r="K594">
        <v>80</v>
      </c>
      <c r="L594">
        <v>58</v>
      </c>
      <c r="M594">
        <v>24</v>
      </c>
      <c r="N594">
        <v>70.223942959270701</v>
      </c>
      <c r="O594">
        <v>42.877910472831601</v>
      </c>
      <c r="P594">
        <v>24</v>
      </c>
    </row>
    <row r="595" spans="1:16">
      <c r="A595" s="1" t="s">
        <v>54</v>
      </c>
      <c r="B595" s="1" t="s">
        <v>40</v>
      </c>
      <c r="C595" t="s">
        <v>36</v>
      </c>
      <c r="D595" t="s">
        <v>38</v>
      </c>
      <c r="E595" t="s">
        <v>17</v>
      </c>
      <c r="F595">
        <v>0.67741935483870896</v>
      </c>
      <c r="G595">
        <v>0.61764705882352899</v>
      </c>
      <c r="H595">
        <v>0.60128876139549203</v>
      </c>
      <c r="I595">
        <v>0.72672469234409398</v>
      </c>
      <c r="J595">
        <v>0.93357382501874597</v>
      </c>
      <c r="K595">
        <v>21</v>
      </c>
      <c r="L595">
        <v>10</v>
      </c>
      <c r="M595">
        <v>13</v>
      </c>
      <c r="N595">
        <v>19.605050325393599</v>
      </c>
      <c r="O595">
        <v>7.3722225427627501</v>
      </c>
      <c r="P595">
        <v>13</v>
      </c>
    </row>
    <row r="596" spans="1:16">
      <c r="A596" s="1" t="s">
        <v>54</v>
      </c>
      <c r="B596" s="1" t="s">
        <v>40</v>
      </c>
      <c r="C596" t="s">
        <v>36</v>
      </c>
      <c r="D596" t="s">
        <v>38</v>
      </c>
      <c r="E596" t="s">
        <v>23</v>
      </c>
      <c r="F596">
        <v>0.305084745762711</v>
      </c>
      <c r="G596">
        <v>0.52941176470588203</v>
      </c>
      <c r="H596">
        <v>0.49035105852267902</v>
      </c>
      <c r="I596">
        <v>0.29558274440194998</v>
      </c>
      <c r="J596">
        <v>0.85523106613792899</v>
      </c>
      <c r="K596">
        <v>18</v>
      </c>
      <c r="L596">
        <v>41</v>
      </c>
      <c r="M596">
        <v>16</v>
      </c>
      <c r="N596">
        <v>15.3941591904827</v>
      </c>
      <c r="O596">
        <v>36.6865508037003</v>
      </c>
      <c r="P596">
        <v>16</v>
      </c>
    </row>
    <row r="597" spans="1:16">
      <c r="A597" s="1" t="s">
        <v>54</v>
      </c>
      <c r="B597" s="1" t="s">
        <v>40</v>
      </c>
      <c r="C597" t="s">
        <v>36</v>
      </c>
      <c r="D597" t="s">
        <v>40</v>
      </c>
      <c r="E597" t="s">
        <v>20</v>
      </c>
      <c r="F597">
        <v>0.79674796747967402</v>
      </c>
      <c r="G597">
        <v>0.94230769230769196</v>
      </c>
      <c r="H597">
        <v>0.94024937585064206</v>
      </c>
      <c r="I597">
        <v>0.90486403273976501</v>
      </c>
      <c r="J597">
        <v>0.96344246000659695</v>
      </c>
      <c r="K597">
        <v>98</v>
      </c>
      <c r="L597">
        <v>25</v>
      </c>
      <c r="M597">
        <v>6</v>
      </c>
      <c r="N597">
        <v>94.417361080646501</v>
      </c>
      <c r="O597">
        <v>9.9268913865089399</v>
      </c>
      <c r="P597">
        <v>6</v>
      </c>
    </row>
    <row r="598" spans="1:16">
      <c r="A598" s="1" t="s">
        <v>54</v>
      </c>
      <c r="B598" s="1" t="s">
        <v>40</v>
      </c>
      <c r="C598" t="s">
        <v>36</v>
      </c>
      <c r="D598" t="s">
        <v>40</v>
      </c>
      <c r="E598" t="s">
        <v>17</v>
      </c>
      <c r="F598">
        <v>0.76470588235294101</v>
      </c>
      <c r="G598">
        <v>0.875</v>
      </c>
      <c r="H598">
        <v>0.87091721596972105</v>
      </c>
      <c r="I598">
        <v>0.81233453988076298</v>
      </c>
      <c r="J598">
        <v>0.963852353148408</v>
      </c>
      <c r="K598">
        <v>91</v>
      </c>
      <c r="L598">
        <v>28</v>
      </c>
      <c r="M598">
        <v>13</v>
      </c>
      <c r="N598">
        <v>87.710564136505099</v>
      </c>
      <c r="O598">
        <v>20.262887477874699</v>
      </c>
      <c r="P598">
        <v>13</v>
      </c>
    </row>
    <row r="599" spans="1:16">
      <c r="A599" s="1" t="s">
        <v>54</v>
      </c>
      <c r="B599" s="1" t="s">
        <v>40</v>
      </c>
      <c r="C599" t="s">
        <v>37</v>
      </c>
      <c r="D599" t="s">
        <v>38</v>
      </c>
      <c r="E599" t="s">
        <v>20</v>
      </c>
      <c r="F599">
        <v>0.72413793103448199</v>
      </c>
      <c r="G599">
        <v>0.25609756097560898</v>
      </c>
      <c r="H599">
        <v>0.23824829325250099</v>
      </c>
      <c r="I599">
        <v>0.85083537572823897</v>
      </c>
      <c r="J599">
        <v>0.908504122779482</v>
      </c>
      <c r="K599">
        <v>42</v>
      </c>
      <c r="L599">
        <v>16</v>
      </c>
      <c r="M599">
        <v>122</v>
      </c>
      <c r="N599">
        <v>38.157173156738203</v>
      </c>
      <c r="O599">
        <v>6.6895436644554103</v>
      </c>
      <c r="P599">
        <v>122</v>
      </c>
    </row>
    <row r="600" spans="1:16">
      <c r="A600" s="1" t="s">
        <v>54</v>
      </c>
      <c r="B600" s="1" t="s">
        <v>40</v>
      </c>
      <c r="C600" t="s">
        <v>37</v>
      </c>
      <c r="D600" t="s">
        <v>40</v>
      </c>
      <c r="E600" t="s">
        <v>23</v>
      </c>
      <c r="F600">
        <v>0.245714285714285</v>
      </c>
      <c r="G600">
        <v>0.166023166023166</v>
      </c>
      <c r="H600">
        <v>0.16319612590798999</v>
      </c>
      <c r="I600">
        <v>0.35191434371973301</v>
      </c>
      <c r="J600">
        <v>0.97965116279069697</v>
      </c>
      <c r="K600">
        <v>86</v>
      </c>
      <c r="L600">
        <v>264</v>
      </c>
      <c r="M600">
        <v>432</v>
      </c>
      <c r="N600">
        <v>84.25</v>
      </c>
      <c r="O600">
        <v>155.15484809308299</v>
      </c>
      <c r="P600">
        <v>432</v>
      </c>
    </row>
    <row r="601" spans="1:16">
      <c r="A601" s="1" t="s">
        <v>54</v>
      </c>
      <c r="B601" s="1" t="s">
        <v>40</v>
      </c>
      <c r="C601" t="s">
        <v>37</v>
      </c>
      <c r="D601" t="s">
        <v>38</v>
      </c>
      <c r="E601" t="s">
        <v>17</v>
      </c>
      <c r="F601">
        <v>0.48214285714285698</v>
      </c>
      <c r="G601">
        <v>0.16463414634146301</v>
      </c>
      <c r="H601">
        <v>0.14463876894845201</v>
      </c>
      <c r="I601">
        <v>0.61137060791382003</v>
      </c>
      <c r="J601">
        <v>0.85800922579235495</v>
      </c>
      <c r="K601">
        <v>27</v>
      </c>
      <c r="L601">
        <v>29</v>
      </c>
      <c r="M601">
        <v>137</v>
      </c>
      <c r="N601">
        <v>23.1662490963935</v>
      </c>
      <c r="O601">
        <v>14.726068258285499</v>
      </c>
      <c r="P601">
        <v>137</v>
      </c>
    </row>
    <row r="602" spans="1:16">
      <c r="A602" s="1" t="s">
        <v>54</v>
      </c>
      <c r="B602" s="1" t="s">
        <v>40</v>
      </c>
      <c r="C602" t="s">
        <v>37</v>
      </c>
      <c r="D602" t="s">
        <v>38</v>
      </c>
      <c r="E602" t="s">
        <v>23</v>
      </c>
      <c r="F602">
        <v>0.25675675675675602</v>
      </c>
      <c r="G602">
        <v>0.115853658536585</v>
      </c>
      <c r="H602">
        <v>0.113149847094801</v>
      </c>
      <c r="I602">
        <v>0.351543942992874</v>
      </c>
      <c r="J602">
        <v>0.97368421052631504</v>
      </c>
      <c r="K602">
        <v>19</v>
      </c>
      <c r="L602">
        <v>55</v>
      </c>
      <c r="M602">
        <v>145</v>
      </c>
      <c r="N602">
        <v>18.5</v>
      </c>
      <c r="O602">
        <v>34.125</v>
      </c>
      <c r="P602">
        <v>145</v>
      </c>
    </row>
    <row r="603" spans="1:16">
      <c r="A603" s="1" t="s">
        <v>54</v>
      </c>
      <c r="B603" s="1" t="s">
        <v>40</v>
      </c>
      <c r="C603" t="s">
        <v>37</v>
      </c>
      <c r="D603" t="s">
        <v>40</v>
      </c>
      <c r="E603" t="s">
        <v>20</v>
      </c>
      <c r="F603">
        <v>0.80555555555555503</v>
      </c>
      <c r="G603">
        <v>0.391891891891891</v>
      </c>
      <c r="H603">
        <v>0.36759435810094898</v>
      </c>
      <c r="I603">
        <v>0.89775962494786299</v>
      </c>
      <c r="J603">
        <v>0.90196070471420597</v>
      </c>
      <c r="K603">
        <v>203</v>
      </c>
      <c r="L603">
        <v>49</v>
      </c>
      <c r="M603">
        <v>315</v>
      </c>
      <c r="N603">
        <v>183.09802305698301</v>
      </c>
      <c r="O603">
        <v>20.851918518543201</v>
      </c>
      <c r="P603">
        <v>315</v>
      </c>
    </row>
    <row r="604" spans="1:16">
      <c r="A604" s="1" t="s">
        <v>54</v>
      </c>
      <c r="B604" s="1" t="s">
        <v>40</v>
      </c>
      <c r="C604" t="s">
        <v>37</v>
      </c>
      <c r="D604" t="s">
        <v>40</v>
      </c>
      <c r="E604" t="s">
        <v>17</v>
      </c>
      <c r="F604">
        <v>0.52941176470588203</v>
      </c>
      <c r="G604">
        <v>0.24324324324324301</v>
      </c>
      <c r="H604">
        <v>0.212731887216635</v>
      </c>
      <c r="I604">
        <v>0.67322608588805399</v>
      </c>
      <c r="J604">
        <v>0.84066981408331098</v>
      </c>
      <c r="K604">
        <v>126</v>
      </c>
      <c r="L604">
        <v>112</v>
      </c>
      <c r="M604">
        <v>392</v>
      </c>
      <c r="N604">
        <v>105.924396574497</v>
      </c>
      <c r="O604">
        <v>51.414124310016597</v>
      </c>
      <c r="P604">
        <v>392</v>
      </c>
    </row>
    <row r="605" spans="1:16">
      <c r="A605" s="1" t="s">
        <v>54</v>
      </c>
      <c r="B605" s="1" t="s">
        <v>60</v>
      </c>
      <c r="C605" t="s">
        <v>15</v>
      </c>
      <c r="D605" t="s">
        <v>41</v>
      </c>
      <c r="E605" t="s">
        <v>23</v>
      </c>
      <c r="F605">
        <v>0.15238095238095201</v>
      </c>
      <c r="G605">
        <v>0.55172413793103403</v>
      </c>
      <c r="H605">
        <v>0.54782608695652102</v>
      </c>
      <c r="I605">
        <v>0.19129554655870401</v>
      </c>
      <c r="J605">
        <v>0.984375</v>
      </c>
      <c r="K605">
        <v>16</v>
      </c>
      <c r="L605">
        <v>89</v>
      </c>
      <c r="M605">
        <v>13</v>
      </c>
      <c r="N605">
        <v>15.75</v>
      </c>
      <c r="O605">
        <v>66.5833333333333</v>
      </c>
      <c r="P605">
        <v>13</v>
      </c>
    </row>
    <row r="606" spans="1:16">
      <c r="A606" s="1" t="s">
        <v>54</v>
      </c>
      <c r="B606" s="1" t="s">
        <v>60</v>
      </c>
      <c r="C606" t="s">
        <v>15</v>
      </c>
      <c r="D606" t="s">
        <v>42</v>
      </c>
      <c r="E606" t="s">
        <v>20</v>
      </c>
      <c r="F606">
        <v>0.29245283018867901</v>
      </c>
      <c r="G606">
        <v>0.72093023255813904</v>
      </c>
      <c r="H606">
        <v>0.71871756038902102</v>
      </c>
      <c r="I606">
        <v>0.45383953023729501</v>
      </c>
      <c r="J606">
        <v>0.98908858145436895</v>
      </c>
      <c r="K606">
        <v>31</v>
      </c>
      <c r="L606">
        <v>75</v>
      </c>
      <c r="M606">
        <v>12</v>
      </c>
      <c r="N606">
        <v>30.661746025085399</v>
      </c>
      <c r="O606">
        <v>36.899019360542297</v>
      </c>
      <c r="P606">
        <v>12</v>
      </c>
    </row>
    <row r="607" spans="1:16">
      <c r="A607" s="1" t="s">
        <v>54</v>
      </c>
      <c r="B607" s="1" t="s">
        <v>60</v>
      </c>
      <c r="C607" t="s">
        <v>15</v>
      </c>
      <c r="D607" t="s">
        <v>43</v>
      </c>
      <c r="E607" t="s">
        <v>23</v>
      </c>
      <c r="F607">
        <v>0.19512195121951201</v>
      </c>
      <c r="G607">
        <v>0.84210526315789402</v>
      </c>
      <c r="H607">
        <v>0.84</v>
      </c>
      <c r="I607">
        <v>0.23699908639807901</v>
      </c>
      <c r="J607">
        <v>0.984375</v>
      </c>
      <c r="K607">
        <v>16</v>
      </c>
      <c r="L607">
        <v>66</v>
      </c>
      <c r="M607">
        <v>3</v>
      </c>
      <c r="N607">
        <v>15.75</v>
      </c>
      <c r="O607">
        <v>50.705952380952297</v>
      </c>
      <c r="P607">
        <v>3</v>
      </c>
    </row>
    <row r="608" spans="1:16">
      <c r="A608" s="1" t="s">
        <v>54</v>
      </c>
      <c r="B608" s="1" t="s">
        <v>60</v>
      </c>
      <c r="C608" t="s">
        <v>15</v>
      </c>
      <c r="D608" t="s">
        <v>42</v>
      </c>
      <c r="E608" t="s">
        <v>23</v>
      </c>
      <c r="F608">
        <v>0.15306122448979501</v>
      </c>
      <c r="G608">
        <v>0.69767441860465096</v>
      </c>
      <c r="H608">
        <v>0.69411764705882295</v>
      </c>
      <c r="I608">
        <v>0.19186991869918699</v>
      </c>
      <c r="J608">
        <v>0.98333333333333295</v>
      </c>
      <c r="K608">
        <v>30</v>
      </c>
      <c r="L608">
        <v>166</v>
      </c>
      <c r="M608">
        <v>13</v>
      </c>
      <c r="N608">
        <v>29.5</v>
      </c>
      <c r="O608">
        <v>124.24999999999901</v>
      </c>
      <c r="P608">
        <v>13</v>
      </c>
    </row>
    <row r="609" spans="1:16">
      <c r="A609" s="1" t="s">
        <v>54</v>
      </c>
      <c r="B609" s="1" t="s">
        <v>60</v>
      </c>
      <c r="C609" t="s">
        <v>15</v>
      </c>
      <c r="D609" t="s">
        <v>43</v>
      </c>
      <c r="E609" t="s">
        <v>20</v>
      </c>
      <c r="F609">
        <v>0.41463414634146301</v>
      </c>
      <c r="G609">
        <v>0.89473684210526305</v>
      </c>
      <c r="H609">
        <v>0.89157912104679804</v>
      </c>
      <c r="I609">
        <v>0.61096399753820596</v>
      </c>
      <c r="J609">
        <v>0.96744891124613097</v>
      </c>
      <c r="K609">
        <v>17</v>
      </c>
      <c r="L609">
        <v>24</v>
      </c>
      <c r="M609">
        <v>2</v>
      </c>
      <c r="N609">
        <v>16.446631491184199</v>
      </c>
      <c r="O609">
        <v>10.472518503665899</v>
      </c>
      <c r="P609">
        <v>2</v>
      </c>
    </row>
    <row r="610" spans="1:16">
      <c r="A610" s="1" t="s">
        <v>54</v>
      </c>
      <c r="B610" s="1" t="s">
        <v>60</v>
      </c>
      <c r="C610" t="s">
        <v>15</v>
      </c>
      <c r="D610" t="s">
        <v>44</v>
      </c>
      <c r="E610" t="s">
        <v>20</v>
      </c>
      <c r="F610">
        <v>0.233333333333333</v>
      </c>
      <c r="G610">
        <v>9.0909090909090898E-2</v>
      </c>
      <c r="H610">
        <v>8.4292878492007506E-2</v>
      </c>
      <c r="I610">
        <v>0.383674547368487</v>
      </c>
      <c r="J610">
        <v>0.92052225555692402</v>
      </c>
      <c r="K610">
        <v>7</v>
      </c>
      <c r="L610">
        <v>23</v>
      </c>
      <c r="M610">
        <v>70</v>
      </c>
      <c r="N610">
        <v>6.44365578889846</v>
      </c>
      <c r="O610">
        <v>10.3509317934513</v>
      </c>
      <c r="P610">
        <v>70</v>
      </c>
    </row>
    <row r="611" spans="1:16">
      <c r="A611" s="1" t="s">
        <v>54</v>
      </c>
      <c r="B611" s="1" t="s">
        <v>60</v>
      </c>
      <c r="C611" t="s">
        <v>15</v>
      </c>
      <c r="D611" t="s">
        <v>45</v>
      </c>
      <c r="E611" t="s">
        <v>23</v>
      </c>
      <c r="F611">
        <v>0.12765957446808501</v>
      </c>
      <c r="G611">
        <v>0.38297872340425498</v>
      </c>
      <c r="H611">
        <v>0.38297872340425498</v>
      </c>
      <c r="I611">
        <v>0.15731973780043601</v>
      </c>
      <c r="J611">
        <v>1</v>
      </c>
      <c r="K611">
        <v>18</v>
      </c>
      <c r="L611">
        <v>123</v>
      </c>
      <c r="M611">
        <v>29</v>
      </c>
      <c r="N611">
        <v>18</v>
      </c>
      <c r="O611">
        <v>96.4166666666666</v>
      </c>
      <c r="P611">
        <v>29</v>
      </c>
    </row>
    <row r="612" spans="1:16">
      <c r="A612" s="1" t="s">
        <v>54</v>
      </c>
      <c r="B612" s="1" t="s">
        <v>60</v>
      </c>
      <c r="C612" t="s">
        <v>15</v>
      </c>
      <c r="D612" t="s">
        <v>45</v>
      </c>
      <c r="E612" t="s">
        <v>17</v>
      </c>
      <c r="F612">
        <v>0.20689655172413701</v>
      </c>
      <c r="G612">
        <v>0.38297872340425498</v>
      </c>
      <c r="H612">
        <v>0.36956521085620098</v>
      </c>
      <c r="I612">
        <v>0.26562499007559298</v>
      </c>
      <c r="J612">
        <v>0.94444441795349099</v>
      </c>
      <c r="K612">
        <v>18</v>
      </c>
      <c r="L612">
        <v>69</v>
      </c>
      <c r="M612">
        <v>29</v>
      </c>
      <c r="N612">
        <v>16.999999523162799</v>
      </c>
      <c r="O612">
        <v>47.000001072883599</v>
      </c>
      <c r="P612">
        <v>29</v>
      </c>
    </row>
    <row r="613" spans="1:16">
      <c r="A613" s="1" t="s">
        <v>54</v>
      </c>
      <c r="B613" s="1" t="s">
        <v>60</v>
      </c>
      <c r="C613" t="s">
        <v>15</v>
      </c>
      <c r="D613" t="s">
        <v>41</v>
      </c>
      <c r="E613" t="s">
        <v>17</v>
      </c>
      <c r="F613">
        <v>0.23943661971830901</v>
      </c>
      <c r="G613">
        <v>0.58620689655172398</v>
      </c>
      <c r="H613">
        <v>0.56669392346414404</v>
      </c>
      <c r="I613">
        <v>0.31139029041593003</v>
      </c>
      <c r="J613">
        <v>0.92317939155242001</v>
      </c>
      <c r="K613">
        <v>17</v>
      </c>
      <c r="L613">
        <v>54</v>
      </c>
      <c r="M613">
        <v>12</v>
      </c>
      <c r="N613">
        <v>15.694049656391099</v>
      </c>
      <c r="O613">
        <v>34.705882966518402</v>
      </c>
      <c r="P613">
        <v>12</v>
      </c>
    </row>
    <row r="614" spans="1:16">
      <c r="A614" s="1" t="s">
        <v>54</v>
      </c>
      <c r="B614" s="1" t="s">
        <v>60</v>
      </c>
      <c r="C614" t="s">
        <v>15</v>
      </c>
      <c r="D614" t="s">
        <v>45</v>
      </c>
      <c r="E614" t="s">
        <v>20</v>
      </c>
      <c r="F614">
        <v>0.309859154929577</v>
      </c>
      <c r="G614">
        <v>0.46808510638297801</v>
      </c>
      <c r="H614">
        <v>0.457024728209244</v>
      </c>
      <c r="I614">
        <v>0.46892205030623002</v>
      </c>
      <c r="J614">
        <v>0.95648238333788704</v>
      </c>
      <c r="K614">
        <v>22</v>
      </c>
      <c r="L614">
        <v>49</v>
      </c>
      <c r="M614">
        <v>25</v>
      </c>
      <c r="N614">
        <v>21.042612433433501</v>
      </c>
      <c r="O614">
        <v>23.831823348998999</v>
      </c>
      <c r="P614">
        <v>25</v>
      </c>
    </row>
    <row r="615" spans="1:16">
      <c r="A615" s="1" t="s">
        <v>54</v>
      </c>
      <c r="B615" s="1" t="s">
        <v>60</v>
      </c>
      <c r="C615" t="s">
        <v>15</v>
      </c>
      <c r="D615" t="s">
        <v>41</v>
      </c>
      <c r="E615" t="s">
        <v>20</v>
      </c>
      <c r="F615">
        <v>0.32758620689655099</v>
      </c>
      <c r="G615">
        <v>0.65517241379310298</v>
      </c>
      <c r="H615">
        <v>0.64690963610847596</v>
      </c>
      <c r="I615">
        <v>0.50928253598909601</v>
      </c>
      <c r="J615">
        <v>0.96428220836739698</v>
      </c>
      <c r="K615">
        <v>19</v>
      </c>
      <c r="L615">
        <v>39</v>
      </c>
      <c r="M615">
        <v>10</v>
      </c>
      <c r="N615">
        <v>18.3213619589805</v>
      </c>
      <c r="O615">
        <v>17.653486311435699</v>
      </c>
      <c r="P615">
        <v>10</v>
      </c>
    </row>
    <row r="616" spans="1:16">
      <c r="A616" s="1" t="s">
        <v>54</v>
      </c>
      <c r="B616" s="1" t="s">
        <v>60</v>
      </c>
      <c r="C616" t="s">
        <v>15</v>
      </c>
      <c r="D616" t="s">
        <v>43</v>
      </c>
      <c r="E616" t="s">
        <v>17</v>
      </c>
      <c r="F616">
        <v>0.32653061224489699</v>
      </c>
      <c r="G616">
        <v>0.84210526315789402</v>
      </c>
      <c r="H616">
        <v>0.83245649165214697</v>
      </c>
      <c r="I616">
        <v>0.41512194046775602</v>
      </c>
      <c r="J616">
        <v>0.93161229416727998</v>
      </c>
      <c r="K616">
        <v>16</v>
      </c>
      <c r="L616">
        <v>33</v>
      </c>
      <c r="M616">
        <v>3</v>
      </c>
      <c r="N616">
        <v>14.9057967066764</v>
      </c>
      <c r="O616">
        <v>21.001235067844298</v>
      </c>
      <c r="P616">
        <v>3</v>
      </c>
    </row>
    <row r="617" spans="1:16">
      <c r="A617" s="1" t="s">
        <v>54</v>
      </c>
      <c r="B617" s="1" t="s">
        <v>60</v>
      </c>
      <c r="C617" t="s">
        <v>15</v>
      </c>
      <c r="D617" t="s">
        <v>44</v>
      </c>
      <c r="E617" t="s">
        <v>17</v>
      </c>
      <c r="F617">
        <v>0.04</v>
      </c>
      <c r="G617">
        <v>1.2987012987012899E-2</v>
      </c>
      <c r="H617">
        <v>1.24526256248514E-2</v>
      </c>
      <c r="I617">
        <v>4.8652624657038103E-2</v>
      </c>
      <c r="J617">
        <v>0.95833331346511796</v>
      </c>
      <c r="K617">
        <v>1</v>
      </c>
      <c r="L617">
        <v>24</v>
      </c>
      <c r="M617">
        <v>76</v>
      </c>
      <c r="N617">
        <v>0.95833331346511796</v>
      </c>
      <c r="O617">
        <v>18.739130496978699</v>
      </c>
      <c r="P617">
        <v>76</v>
      </c>
    </row>
    <row r="618" spans="1:16">
      <c r="A618" s="1" t="s">
        <v>54</v>
      </c>
      <c r="B618" s="1" t="s">
        <v>60</v>
      </c>
      <c r="C618" t="s">
        <v>15</v>
      </c>
      <c r="D618" t="s">
        <v>42</v>
      </c>
      <c r="E618" t="s">
        <v>17</v>
      </c>
      <c r="F618">
        <v>0.25</v>
      </c>
      <c r="G618">
        <v>0.69767441860465096</v>
      </c>
      <c r="H618">
        <v>0.68365175708328296</v>
      </c>
      <c r="I618">
        <v>0.330602895181066</v>
      </c>
      <c r="J618">
        <v>0.93646511832873003</v>
      </c>
      <c r="K618">
        <v>30</v>
      </c>
      <c r="L618">
        <v>90</v>
      </c>
      <c r="M618">
        <v>13</v>
      </c>
      <c r="N618">
        <v>28.093953549861901</v>
      </c>
      <c r="O618">
        <v>56.8839881420135</v>
      </c>
      <c r="P618">
        <v>13</v>
      </c>
    </row>
    <row r="619" spans="1:16">
      <c r="A619" s="1" t="s">
        <v>54</v>
      </c>
      <c r="B619" s="1" t="s">
        <v>60</v>
      </c>
      <c r="C619" t="s">
        <v>15</v>
      </c>
      <c r="D619" t="s">
        <v>44</v>
      </c>
      <c r="E619" t="s">
        <v>23</v>
      </c>
      <c r="F619">
        <v>2.5641025641025599E-2</v>
      </c>
      <c r="G619">
        <v>1.2987012987012899E-2</v>
      </c>
      <c r="H619">
        <v>1.2987012987012899E-2</v>
      </c>
      <c r="I619">
        <v>2.8571428571428501E-2</v>
      </c>
      <c r="J619">
        <v>1</v>
      </c>
      <c r="K619">
        <v>1</v>
      </c>
      <c r="L619">
        <v>38</v>
      </c>
      <c r="M619">
        <v>76</v>
      </c>
      <c r="N619">
        <v>1</v>
      </c>
      <c r="O619">
        <v>34</v>
      </c>
      <c r="P619">
        <v>76</v>
      </c>
    </row>
    <row r="620" spans="1:16">
      <c r="A620" s="1" t="s">
        <v>54</v>
      </c>
      <c r="B620" s="1" t="s">
        <v>60</v>
      </c>
      <c r="C620" t="s">
        <v>36</v>
      </c>
      <c r="D620" t="s">
        <v>41</v>
      </c>
      <c r="E620" t="s">
        <v>23</v>
      </c>
      <c r="F620">
        <v>0.53333333333333299</v>
      </c>
      <c r="G620">
        <v>0.82758620689655105</v>
      </c>
      <c r="H620">
        <v>0.82016474418539598</v>
      </c>
      <c r="I620">
        <v>0.56603644396937802</v>
      </c>
      <c r="J620">
        <v>0.95013435638435595</v>
      </c>
      <c r="K620">
        <v>24</v>
      </c>
      <c r="L620">
        <v>21</v>
      </c>
      <c r="M620">
        <v>5</v>
      </c>
      <c r="N620">
        <v>22.803224553224499</v>
      </c>
      <c r="O620">
        <v>17.482564102564101</v>
      </c>
      <c r="P620">
        <v>5</v>
      </c>
    </row>
    <row r="621" spans="1:16">
      <c r="A621" s="1" t="s">
        <v>54</v>
      </c>
      <c r="B621" s="1" t="s">
        <v>60</v>
      </c>
      <c r="C621" t="s">
        <v>36</v>
      </c>
      <c r="D621" t="s">
        <v>42</v>
      </c>
      <c r="E621" t="s">
        <v>20</v>
      </c>
      <c r="F621">
        <v>0.69811320754716899</v>
      </c>
      <c r="G621">
        <v>0.86046511627906896</v>
      </c>
      <c r="H621">
        <v>0.85915246273831503</v>
      </c>
      <c r="I621">
        <v>0.85178380704980405</v>
      </c>
      <c r="J621">
        <v>0.98916902413239305</v>
      </c>
      <c r="K621">
        <v>37</v>
      </c>
      <c r="L621">
        <v>16</v>
      </c>
      <c r="M621">
        <v>6</v>
      </c>
      <c r="N621">
        <v>36.599253892898503</v>
      </c>
      <c r="O621">
        <v>6.3685198426246599</v>
      </c>
      <c r="P621">
        <v>6</v>
      </c>
    </row>
    <row r="622" spans="1:16">
      <c r="A622" s="1" t="s">
        <v>54</v>
      </c>
      <c r="B622" s="1" t="s">
        <v>60</v>
      </c>
      <c r="C622" t="s">
        <v>36</v>
      </c>
      <c r="D622" t="s">
        <v>43</v>
      </c>
      <c r="E622" t="s">
        <v>23</v>
      </c>
      <c r="F622">
        <v>0.34693877551020402</v>
      </c>
      <c r="G622">
        <v>0.89473684210526305</v>
      </c>
      <c r="H622">
        <v>0.890502165891224</v>
      </c>
      <c r="I622">
        <v>0.354747178855564</v>
      </c>
      <c r="J622">
        <v>0.95677655677655604</v>
      </c>
      <c r="K622">
        <v>17</v>
      </c>
      <c r="L622">
        <v>32</v>
      </c>
      <c r="M622">
        <v>2</v>
      </c>
      <c r="N622">
        <v>16.2652014652014</v>
      </c>
      <c r="O622">
        <v>29.5849206349206</v>
      </c>
      <c r="P622">
        <v>2</v>
      </c>
    </row>
    <row r="623" spans="1:16">
      <c r="A623" s="1" t="s">
        <v>54</v>
      </c>
      <c r="B623" s="1" t="s">
        <v>60</v>
      </c>
      <c r="C623" t="s">
        <v>36</v>
      </c>
      <c r="D623" t="s">
        <v>42</v>
      </c>
      <c r="E623" t="s">
        <v>23</v>
      </c>
      <c r="F623">
        <v>0.356321839080459</v>
      </c>
      <c r="G623">
        <v>0.72093023255813904</v>
      </c>
      <c r="H623">
        <v>0.71455563622513896</v>
      </c>
      <c r="I623">
        <v>0.37397996324591998</v>
      </c>
      <c r="J623">
        <v>0.96902309825509603</v>
      </c>
      <c r="K623">
        <v>31</v>
      </c>
      <c r="L623">
        <v>56</v>
      </c>
      <c r="M623">
        <v>12</v>
      </c>
      <c r="N623">
        <v>30.039716045907898</v>
      </c>
      <c r="O623">
        <v>50.2846836496836</v>
      </c>
      <c r="P623">
        <v>12</v>
      </c>
    </row>
    <row r="624" spans="1:16">
      <c r="A624" s="1" t="s">
        <v>54</v>
      </c>
      <c r="B624" s="1" t="s">
        <v>60</v>
      </c>
      <c r="C624" t="s">
        <v>36</v>
      </c>
      <c r="D624" t="s">
        <v>43</v>
      </c>
      <c r="E624" t="s">
        <v>20</v>
      </c>
      <c r="F624">
        <v>0.65517241379310298</v>
      </c>
      <c r="G624">
        <v>1</v>
      </c>
      <c r="H624">
        <v>1</v>
      </c>
      <c r="I624">
        <v>0.81462650906582901</v>
      </c>
      <c r="J624">
        <v>0.97931709728742899</v>
      </c>
      <c r="K624">
        <v>19</v>
      </c>
      <c r="L624">
        <v>10</v>
      </c>
      <c r="M624">
        <v>0</v>
      </c>
      <c r="N624">
        <v>18.607024848461101</v>
      </c>
      <c r="O624">
        <v>4.2341479361057202</v>
      </c>
      <c r="P624">
        <v>0</v>
      </c>
    </row>
    <row r="625" spans="1:16">
      <c r="A625" s="1" t="s">
        <v>54</v>
      </c>
      <c r="B625" s="1" t="s">
        <v>60</v>
      </c>
      <c r="C625" t="s">
        <v>36</v>
      </c>
      <c r="D625" t="s">
        <v>44</v>
      </c>
      <c r="E625" t="s">
        <v>20</v>
      </c>
      <c r="F625">
        <v>0.76923076923076905</v>
      </c>
      <c r="G625">
        <v>0.90909090909090895</v>
      </c>
      <c r="H625">
        <v>0.90694166075246796</v>
      </c>
      <c r="I625">
        <v>0.88478221683590397</v>
      </c>
      <c r="J625">
        <v>0.97459471992083901</v>
      </c>
      <c r="K625">
        <v>70</v>
      </c>
      <c r="L625">
        <v>21</v>
      </c>
      <c r="M625">
        <v>7</v>
      </c>
      <c r="N625">
        <v>68.2216303944587</v>
      </c>
      <c r="O625">
        <v>8.8839319646358401</v>
      </c>
      <c r="P625">
        <v>7</v>
      </c>
    </row>
    <row r="626" spans="1:16">
      <c r="A626" s="1" t="s">
        <v>54</v>
      </c>
      <c r="B626" s="1" t="s">
        <v>60</v>
      </c>
      <c r="C626" t="s">
        <v>36</v>
      </c>
      <c r="D626" t="s">
        <v>45</v>
      </c>
      <c r="E626" t="s">
        <v>23</v>
      </c>
      <c r="F626">
        <v>0.284482758620689</v>
      </c>
      <c r="G626">
        <v>0.70212765957446799</v>
      </c>
      <c r="H626">
        <v>0.69654303605172396</v>
      </c>
      <c r="I626">
        <v>0.30265392153459902</v>
      </c>
      <c r="J626">
        <v>0.97378917378917296</v>
      </c>
      <c r="K626">
        <v>33</v>
      </c>
      <c r="L626">
        <v>83</v>
      </c>
      <c r="M626">
        <v>14</v>
      </c>
      <c r="N626">
        <v>32.135042735042703</v>
      </c>
      <c r="O626">
        <v>74.042477027803102</v>
      </c>
      <c r="P626">
        <v>14</v>
      </c>
    </row>
    <row r="627" spans="1:16">
      <c r="A627" s="1" t="s">
        <v>54</v>
      </c>
      <c r="B627" s="1" t="s">
        <v>60</v>
      </c>
      <c r="C627" t="s">
        <v>36</v>
      </c>
      <c r="D627" t="s">
        <v>45</v>
      </c>
      <c r="E627" t="s">
        <v>17</v>
      </c>
      <c r="F627">
        <v>0.54411764705882304</v>
      </c>
      <c r="G627">
        <v>0.78723404255319096</v>
      </c>
      <c r="H627">
        <v>0.78129096961062205</v>
      </c>
      <c r="I627">
        <v>0.58494925295724498</v>
      </c>
      <c r="J627">
        <v>0.96548240893595905</v>
      </c>
      <c r="K627">
        <v>37</v>
      </c>
      <c r="L627">
        <v>31</v>
      </c>
      <c r="M627">
        <v>10</v>
      </c>
      <c r="N627">
        <v>35.722849130630401</v>
      </c>
      <c r="O627">
        <v>25.3471478819847</v>
      </c>
      <c r="P627">
        <v>10</v>
      </c>
    </row>
    <row r="628" spans="1:16">
      <c r="A628" s="1" t="s">
        <v>54</v>
      </c>
      <c r="B628" s="1" t="s">
        <v>60</v>
      </c>
      <c r="C628" t="s">
        <v>36</v>
      </c>
      <c r="D628" t="s">
        <v>41</v>
      </c>
      <c r="E628" t="s">
        <v>17</v>
      </c>
      <c r="F628">
        <v>0.71428571428571397</v>
      </c>
      <c r="G628">
        <v>0.86206896551724099</v>
      </c>
      <c r="H628">
        <v>0.85870455868476803</v>
      </c>
      <c r="I628">
        <v>0.75552495955834398</v>
      </c>
      <c r="J628">
        <v>0.97237906694412202</v>
      </c>
      <c r="K628">
        <v>25</v>
      </c>
      <c r="L628">
        <v>10</v>
      </c>
      <c r="M628">
        <v>4</v>
      </c>
      <c r="N628">
        <v>24.309476673603001</v>
      </c>
      <c r="O628">
        <v>7.8661336302757201</v>
      </c>
      <c r="P628">
        <v>4</v>
      </c>
    </row>
    <row r="629" spans="1:16">
      <c r="A629" s="1" t="s">
        <v>54</v>
      </c>
      <c r="B629" s="1" t="s">
        <v>60</v>
      </c>
      <c r="C629" t="s">
        <v>36</v>
      </c>
      <c r="D629" t="s">
        <v>45</v>
      </c>
      <c r="E629" t="s">
        <v>20</v>
      </c>
      <c r="F629">
        <v>0.62121212121212099</v>
      </c>
      <c r="G629">
        <v>0.87234042553191404</v>
      </c>
      <c r="H629">
        <v>0.86869157319342605</v>
      </c>
      <c r="I629">
        <v>0.79470842173413503</v>
      </c>
      <c r="J629">
        <v>0.968144993956496</v>
      </c>
      <c r="K629">
        <v>41</v>
      </c>
      <c r="L629">
        <v>25</v>
      </c>
      <c r="M629">
        <v>6</v>
      </c>
      <c r="N629">
        <v>39.693944752216296</v>
      </c>
      <c r="O629">
        <v>10.2538646161556</v>
      </c>
      <c r="P629">
        <v>6</v>
      </c>
    </row>
    <row r="630" spans="1:16">
      <c r="A630" s="1" t="s">
        <v>54</v>
      </c>
      <c r="B630" s="1" t="s">
        <v>60</v>
      </c>
      <c r="C630" t="s">
        <v>36</v>
      </c>
      <c r="D630" t="s">
        <v>41</v>
      </c>
      <c r="E630" t="s">
        <v>20</v>
      </c>
      <c r="F630">
        <v>0.77142857142857102</v>
      </c>
      <c r="G630">
        <v>0.93103448275862</v>
      </c>
      <c r="H630">
        <v>0.92967920691321804</v>
      </c>
      <c r="I630">
        <v>0.89137145608576096</v>
      </c>
      <c r="J630">
        <v>0.97929962696852502</v>
      </c>
      <c r="K630">
        <v>27</v>
      </c>
      <c r="L630">
        <v>8</v>
      </c>
      <c r="M630">
        <v>2</v>
      </c>
      <c r="N630">
        <v>26.441089928150099</v>
      </c>
      <c r="O630">
        <v>3.2222897410392699</v>
      </c>
      <c r="P630">
        <v>2</v>
      </c>
    </row>
    <row r="631" spans="1:16">
      <c r="A631" s="1" t="s">
        <v>54</v>
      </c>
      <c r="B631" s="1" t="s">
        <v>60</v>
      </c>
      <c r="C631" t="s">
        <v>36</v>
      </c>
      <c r="D631" t="s">
        <v>43</v>
      </c>
      <c r="E631" t="s">
        <v>17</v>
      </c>
      <c r="F631">
        <v>0.60714285714285698</v>
      </c>
      <c r="G631">
        <v>0.89473684210526305</v>
      </c>
      <c r="H631">
        <v>0.89215349477124395</v>
      </c>
      <c r="I631">
        <v>0.665760975860613</v>
      </c>
      <c r="J631">
        <v>0.97322796372806297</v>
      </c>
      <c r="K631">
        <v>17</v>
      </c>
      <c r="L631">
        <v>11</v>
      </c>
      <c r="M631">
        <v>2</v>
      </c>
      <c r="N631">
        <v>16.544875383377001</v>
      </c>
      <c r="O631">
        <v>8.30619877576828</v>
      </c>
      <c r="P631">
        <v>2</v>
      </c>
    </row>
    <row r="632" spans="1:16">
      <c r="A632" s="1" t="s">
        <v>54</v>
      </c>
      <c r="B632" s="1" t="s">
        <v>60</v>
      </c>
      <c r="C632" t="s">
        <v>36</v>
      </c>
      <c r="D632" t="s">
        <v>44</v>
      </c>
      <c r="E632" t="s">
        <v>17</v>
      </c>
      <c r="F632">
        <v>0.72340425531914898</v>
      </c>
      <c r="G632">
        <v>0.88311688311688297</v>
      </c>
      <c r="H632">
        <v>0.87936637288289698</v>
      </c>
      <c r="I632">
        <v>0.76454438148516601</v>
      </c>
      <c r="J632">
        <v>0.964795045992907</v>
      </c>
      <c r="K632">
        <v>68</v>
      </c>
      <c r="L632">
        <v>26</v>
      </c>
      <c r="M632">
        <v>9</v>
      </c>
      <c r="N632">
        <v>65.6060631275177</v>
      </c>
      <c r="O632">
        <v>20.2046036124229</v>
      </c>
      <c r="P632">
        <v>9</v>
      </c>
    </row>
    <row r="633" spans="1:16">
      <c r="A633" s="1" t="s">
        <v>54</v>
      </c>
      <c r="B633" s="1" t="s">
        <v>60</v>
      </c>
      <c r="C633" t="s">
        <v>36</v>
      </c>
      <c r="D633" t="s">
        <v>42</v>
      </c>
      <c r="E633" t="s">
        <v>17</v>
      </c>
      <c r="F633">
        <v>0.61016949152542299</v>
      </c>
      <c r="G633">
        <v>0.837209302325581</v>
      </c>
      <c r="H633">
        <v>0.83383167248408396</v>
      </c>
      <c r="I633">
        <v>0.63653648581193001</v>
      </c>
      <c r="J633">
        <v>0.97572105791833597</v>
      </c>
      <c r="K633">
        <v>36</v>
      </c>
      <c r="L633">
        <v>23</v>
      </c>
      <c r="M633">
        <v>7</v>
      </c>
      <c r="N633">
        <v>35.125958085060098</v>
      </c>
      <c r="O633">
        <v>20.056987226009301</v>
      </c>
      <c r="P633">
        <v>7</v>
      </c>
    </row>
    <row r="634" spans="1:16">
      <c r="A634" s="1" t="s">
        <v>54</v>
      </c>
      <c r="B634" s="1" t="s">
        <v>60</v>
      </c>
      <c r="C634" t="s">
        <v>36</v>
      </c>
      <c r="D634" t="s">
        <v>44</v>
      </c>
      <c r="E634" t="s">
        <v>23</v>
      </c>
      <c r="F634">
        <v>0.18624641833810801</v>
      </c>
      <c r="G634">
        <v>0.84415584415584399</v>
      </c>
      <c r="H634">
        <v>0.83893065017514001</v>
      </c>
      <c r="I634">
        <v>0.187905962756339</v>
      </c>
      <c r="J634">
        <v>0.96157031003184801</v>
      </c>
      <c r="K634">
        <v>65</v>
      </c>
      <c r="L634">
        <v>284</v>
      </c>
      <c r="M634">
        <v>12</v>
      </c>
      <c r="N634">
        <v>62.502070152070097</v>
      </c>
      <c r="O634">
        <v>270.12212779910101</v>
      </c>
      <c r="P634">
        <v>12</v>
      </c>
    </row>
    <row r="635" spans="1:16">
      <c r="A635" s="1" t="s">
        <v>54</v>
      </c>
      <c r="B635" s="1" t="s">
        <v>60</v>
      </c>
      <c r="C635" t="s">
        <v>37</v>
      </c>
      <c r="D635" t="s">
        <v>41</v>
      </c>
      <c r="E635" t="s">
        <v>23</v>
      </c>
      <c r="F635">
        <v>2.2598870056497099E-2</v>
      </c>
      <c r="G635">
        <v>7.2727272727272696E-2</v>
      </c>
      <c r="H635">
        <v>5.5555555555555497E-2</v>
      </c>
      <c r="I635">
        <v>1.9457002971463799E-2</v>
      </c>
      <c r="J635">
        <v>0.75</v>
      </c>
      <c r="K635">
        <v>8</v>
      </c>
      <c r="L635">
        <v>346</v>
      </c>
      <c r="M635">
        <v>102</v>
      </c>
      <c r="N635">
        <v>6</v>
      </c>
      <c r="O635">
        <v>302.37226107226098</v>
      </c>
      <c r="P635">
        <v>102</v>
      </c>
    </row>
    <row r="636" spans="1:16">
      <c r="A636" s="1" t="s">
        <v>54</v>
      </c>
      <c r="B636" s="1" t="s">
        <v>60</v>
      </c>
      <c r="C636" t="s">
        <v>37</v>
      </c>
      <c r="D636" t="s">
        <v>42</v>
      </c>
      <c r="E636" t="s">
        <v>20</v>
      </c>
      <c r="F636">
        <v>0.45945945945945899</v>
      </c>
      <c r="G636">
        <v>0.23776223776223701</v>
      </c>
      <c r="H636">
        <v>0.209103540272148</v>
      </c>
      <c r="I636">
        <v>0.63377632296995701</v>
      </c>
      <c r="J636">
        <v>0.84759685221840297</v>
      </c>
      <c r="K636">
        <v>34</v>
      </c>
      <c r="L636">
        <v>40</v>
      </c>
      <c r="M636">
        <v>109</v>
      </c>
      <c r="N636">
        <v>28.818292975425699</v>
      </c>
      <c r="O636">
        <v>16.6524700224399</v>
      </c>
      <c r="P636">
        <v>109</v>
      </c>
    </row>
    <row r="637" spans="1:16">
      <c r="A637" s="1" t="s">
        <v>54</v>
      </c>
      <c r="B637" s="1" t="s">
        <v>60</v>
      </c>
      <c r="C637" t="s">
        <v>37</v>
      </c>
      <c r="D637" t="s">
        <v>43</v>
      </c>
      <c r="E637" t="s">
        <v>23</v>
      </c>
      <c r="F637">
        <v>3.60824742268041E-2</v>
      </c>
      <c r="G637">
        <v>0.116666666666666</v>
      </c>
      <c r="H637">
        <v>0.113712374581939</v>
      </c>
      <c r="I637">
        <v>3.7571217405031401E-2</v>
      </c>
      <c r="J637">
        <v>0.97142857142857097</v>
      </c>
      <c r="K637">
        <v>7</v>
      </c>
      <c r="L637">
        <v>187</v>
      </c>
      <c r="M637">
        <v>53</v>
      </c>
      <c r="N637">
        <v>6.8</v>
      </c>
      <c r="O637">
        <v>174.18961038961001</v>
      </c>
      <c r="P637">
        <v>53</v>
      </c>
    </row>
    <row r="638" spans="1:16">
      <c r="A638" s="1" t="s">
        <v>54</v>
      </c>
      <c r="B638" s="1" t="s">
        <v>60</v>
      </c>
      <c r="C638" t="s">
        <v>37</v>
      </c>
      <c r="D638" t="s">
        <v>42</v>
      </c>
      <c r="E638" t="s">
        <v>23</v>
      </c>
      <c r="F638">
        <v>3.6429872495446201E-3</v>
      </c>
      <c r="G638">
        <v>1.3986013986013899E-2</v>
      </c>
      <c r="H638">
        <v>1.3986013986013899E-2</v>
      </c>
      <c r="I638">
        <v>3.9391881435552698E-3</v>
      </c>
      <c r="J638">
        <v>1</v>
      </c>
      <c r="K638">
        <v>2</v>
      </c>
      <c r="L638">
        <v>547</v>
      </c>
      <c r="M638">
        <v>141</v>
      </c>
      <c r="N638">
        <v>2</v>
      </c>
      <c r="O638">
        <v>505.718831168831</v>
      </c>
      <c r="P638">
        <v>141</v>
      </c>
    </row>
    <row r="639" spans="1:16">
      <c r="A639" s="1" t="s">
        <v>54</v>
      </c>
      <c r="B639" s="1" t="s">
        <v>60</v>
      </c>
      <c r="C639" t="s">
        <v>37</v>
      </c>
      <c r="D639" t="s">
        <v>43</v>
      </c>
      <c r="E639" t="s">
        <v>20</v>
      </c>
      <c r="F639">
        <v>0.58064516129032195</v>
      </c>
      <c r="G639">
        <v>0.3</v>
      </c>
      <c r="H639">
        <v>0.27566942076824902</v>
      </c>
      <c r="I639">
        <v>0.74793058772703302</v>
      </c>
      <c r="J639">
        <v>0.88803188337219996</v>
      </c>
      <c r="K639">
        <v>18</v>
      </c>
      <c r="L639">
        <v>13</v>
      </c>
      <c r="M639">
        <v>42</v>
      </c>
      <c r="N639">
        <v>15.984573900699599</v>
      </c>
      <c r="O639">
        <v>5.3871605396270699</v>
      </c>
      <c r="P639">
        <v>42</v>
      </c>
    </row>
    <row r="640" spans="1:16">
      <c r="A640" s="1" t="s">
        <v>54</v>
      </c>
      <c r="B640" s="1" t="s">
        <v>60</v>
      </c>
      <c r="C640" t="s">
        <v>37</v>
      </c>
      <c r="D640" t="s">
        <v>44</v>
      </c>
      <c r="E640" t="s">
        <v>20</v>
      </c>
      <c r="F640">
        <v>0.69811320754716899</v>
      </c>
      <c r="G640">
        <v>0.24235807860261999</v>
      </c>
      <c r="H640">
        <v>0.20774723215497301</v>
      </c>
      <c r="I640">
        <v>0.83442159010491801</v>
      </c>
      <c r="J640">
        <v>0.81974349150786496</v>
      </c>
      <c r="K640">
        <v>111</v>
      </c>
      <c r="L640">
        <v>48</v>
      </c>
      <c r="M640">
        <v>347</v>
      </c>
      <c r="N640">
        <v>90.991527557373004</v>
      </c>
      <c r="O640">
        <v>18.055899590253802</v>
      </c>
      <c r="P640">
        <v>347</v>
      </c>
    </row>
    <row r="641" spans="1:16">
      <c r="A641" s="1" t="s">
        <v>54</v>
      </c>
      <c r="B641" s="1" t="s">
        <v>60</v>
      </c>
      <c r="C641" t="s">
        <v>37</v>
      </c>
      <c r="D641" t="s">
        <v>45</v>
      </c>
      <c r="E641" t="s">
        <v>23</v>
      </c>
      <c r="F641">
        <v>1.30505709624796E-2</v>
      </c>
      <c r="G641">
        <v>4.5197740112994302E-2</v>
      </c>
      <c r="H641">
        <v>4.2492917847025399E-2</v>
      </c>
      <c r="I641">
        <v>1.3278228839227199E-2</v>
      </c>
      <c r="J641">
        <v>0.9375</v>
      </c>
      <c r="K641">
        <v>8</v>
      </c>
      <c r="L641">
        <v>605</v>
      </c>
      <c r="M641">
        <v>169</v>
      </c>
      <c r="N641">
        <v>7.5</v>
      </c>
      <c r="O641">
        <v>557.33436840936804</v>
      </c>
      <c r="P641">
        <v>169</v>
      </c>
    </row>
    <row r="642" spans="1:16">
      <c r="A642" s="1" t="s">
        <v>54</v>
      </c>
      <c r="B642" s="1" t="s">
        <v>60</v>
      </c>
      <c r="C642" t="s">
        <v>37</v>
      </c>
      <c r="D642" t="s">
        <v>45</v>
      </c>
      <c r="E642" t="s">
        <v>17</v>
      </c>
      <c r="F642">
        <v>9.7087378640776698E-2</v>
      </c>
      <c r="G642">
        <v>5.6497175141242903E-2</v>
      </c>
      <c r="H642">
        <v>4.7472260456091202E-2</v>
      </c>
      <c r="I642">
        <v>0.111169489689481</v>
      </c>
      <c r="J642">
        <v>0.8322978079319</v>
      </c>
      <c r="K642">
        <v>10</v>
      </c>
      <c r="L642">
        <v>93</v>
      </c>
      <c r="M642">
        <v>167</v>
      </c>
      <c r="N642">
        <v>8.3229780793190002</v>
      </c>
      <c r="O642">
        <v>66.544488728046403</v>
      </c>
      <c r="P642">
        <v>167</v>
      </c>
    </row>
    <row r="643" spans="1:16">
      <c r="A643" s="1" t="s">
        <v>54</v>
      </c>
      <c r="B643" s="1" t="s">
        <v>60</v>
      </c>
      <c r="C643" t="s">
        <v>37</v>
      </c>
      <c r="D643" t="s">
        <v>41</v>
      </c>
      <c r="E643" t="s">
        <v>17</v>
      </c>
      <c r="F643">
        <v>0.11111111111111099</v>
      </c>
      <c r="G643">
        <v>7.2727272727272696E-2</v>
      </c>
      <c r="H643">
        <v>5.9844065309614398E-2</v>
      </c>
      <c r="I643">
        <v>0.12454179582675599</v>
      </c>
      <c r="J643">
        <v>0.81158008426427797</v>
      </c>
      <c r="K643">
        <v>8</v>
      </c>
      <c r="L643">
        <v>64</v>
      </c>
      <c r="M643">
        <v>102</v>
      </c>
      <c r="N643">
        <v>6.4926406741142202</v>
      </c>
      <c r="O643">
        <v>45.639582335948901</v>
      </c>
      <c r="P643">
        <v>102</v>
      </c>
    </row>
    <row r="644" spans="1:16">
      <c r="A644" s="1" t="s">
        <v>54</v>
      </c>
      <c r="B644" s="1" t="s">
        <v>60</v>
      </c>
      <c r="C644" t="s">
        <v>37</v>
      </c>
      <c r="D644" t="s">
        <v>45</v>
      </c>
      <c r="E644" t="s">
        <v>20</v>
      </c>
      <c r="F644">
        <v>0.58947368421052604</v>
      </c>
      <c r="G644">
        <v>0.31638418079095998</v>
      </c>
      <c r="H644">
        <v>0.27980568000635198</v>
      </c>
      <c r="I644">
        <v>0.75696591588662299</v>
      </c>
      <c r="J644">
        <v>0.83946806192398005</v>
      </c>
      <c r="K644">
        <v>56</v>
      </c>
      <c r="L644">
        <v>39</v>
      </c>
      <c r="M644">
        <v>121</v>
      </c>
      <c r="N644">
        <v>47.010211467742899</v>
      </c>
      <c r="O644">
        <v>15.093260407447801</v>
      </c>
      <c r="P644">
        <v>121</v>
      </c>
    </row>
    <row r="645" spans="1:16">
      <c r="A645" s="1" t="s">
        <v>54</v>
      </c>
      <c r="B645" s="1" t="s">
        <v>60</v>
      </c>
      <c r="C645" t="s">
        <v>37</v>
      </c>
      <c r="D645" t="s">
        <v>41</v>
      </c>
      <c r="E645" t="s">
        <v>20</v>
      </c>
      <c r="F645">
        <v>0.483333333333333</v>
      </c>
      <c r="G645">
        <v>0.263636363636363</v>
      </c>
      <c r="H645">
        <v>0.230342802878824</v>
      </c>
      <c r="I645">
        <v>0.67304380809881403</v>
      </c>
      <c r="J645">
        <v>0.83591926303403097</v>
      </c>
      <c r="K645">
        <v>29</v>
      </c>
      <c r="L645">
        <v>31</v>
      </c>
      <c r="M645">
        <v>81</v>
      </c>
      <c r="N645">
        <v>24.241658627986901</v>
      </c>
      <c r="O645">
        <v>11.776291966438199</v>
      </c>
      <c r="P645">
        <v>81</v>
      </c>
    </row>
    <row r="646" spans="1:16">
      <c r="A646" s="1" t="s">
        <v>54</v>
      </c>
      <c r="B646" s="1" t="s">
        <v>60</v>
      </c>
      <c r="C646" t="s">
        <v>37</v>
      </c>
      <c r="D646" t="s">
        <v>43</v>
      </c>
      <c r="E646" t="s">
        <v>17</v>
      </c>
      <c r="F646">
        <v>0.2</v>
      </c>
      <c r="G646">
        <v>0.116666666666666</v>
      </c>
      <c r="H646">
        <v>0.107581520774474</v>
      </c>
      <c r="I646">
        <v>0.25075885918639301</v>
      </c>
      <c r="J646">
        <v>0.91273972817829596</v>
      </c>
      <c r="K646">
        <v>7</v>
      </c>
      <c r="L646">
        <v>28</v>
      </c>
      <c r="M646">
        <v>53</v>
      </c>
      <c r="N646">
        <v>6.3891780972480703</v>
      </c>
      <c r="O646">
        <v>19.090193271636899</v>
      </c>
      <c r="P646">
        <v>53</v>
      </c>
    </row>
    <row r="647" spans="1:16">
      <c r="A647" s="1" t="s">
        <v>54</v>
      </c>
      <c r="B647" s="1" t="s">
        <v>60</v>
      </c>
      <c r="C647" t="s">
        <v>37</v>
      </c>
      <c r="D647" t="s">
        <v>44</v>
      </c>
      <c r="E647" t="s">
        <v>17</v>
      </c>
      <c r="F647">
        <v>0.1</v>
      </c>
      <c r="G647">
        <v>2.1834061135371102E-2</v>
      </c>
      <c r="H647">
        <v>1.8323816372235201E-2</v>
      </c>
      <c r="I647">
        <v>0.120112626657013</v>
      </c>
      <c r="J647">
        <v>0.83622989654541002</v>
      </c>
      <c r="K647">
        <v>10</v>
      </c>
      <c r="L647">
        <v>90</v>
      </c>
      <c r="M647">
        <v>448</v>
      </c>
      <c r="N647">
        <v>8.3622989654540998</v>
      </c>
      <c r="O647">
        <v>61.258183062076498</v>
      </c>
      <c r="P647">
        <v>448</v>
      </c>
    </row>
    <row r="648" spans="1:16">
      <c r="A648" s="1" t="s">
        <v>54</v>
      </c>
      <c r="B648" s="1" t="s">
        <v>60</v>
      </c>
      <c r="C648" t="s">
        <v>37</v>
      </c>
      <c r="D648" t="s">
        <v>42</v>
      </c>
      <c r="E648" t="s">
        <v>17</v>
      </c>
      <c r="F648">
        <v>4.71698113207547E-2</v>
      </c>
      <c r="G648">
        <v>3.4965034965034898E-2</v>
      </c>
      <c r="H648">
        <v>2.8775422861142999E-2</v>
      </c>
      <c r="I648">
        <v>5.19398584822129E-2</v>
      </c>
      <c r="J648">
        <v>0.81773226261138898</v>
      </c>
      <c r="K648">
        <v>5</v>
      </c>
      <c r="L648">
        <v>101</v>
      </c>
      <c r="M648">
        <v>138</v>
      </c>
      <c r="N648">
        <v>4.0886613130569396</v>
      </c>
      <c r="O648">
        <v>74.630484879016805</v>
      </c>
      <c r="P648">
        <v>138</v>
      </c>
    </row>
    <row r="649" spans="1:16">
      <c r="A649" s="1" t="s">
        <v>54</v>
      </c>
      <c r="B649" s="1" t="s">
        <v>60</v>
      </c>
      <c r="C649" t="s">
        <v>37</v>
      </c>
      <c r="D649" t="s">
        <v>44</v>
      </c>
      <c r="E649" t="s">
        <v>23</v>
      </c>
      <c r="F649">
        <v>1.5810276679841799E-2</v>
      </c>
      <c r="G649">
        <v>1.7467248908296901E-2</v>
      </c>
      <c r="H649">
        <v>1.4886164623467601E-2</v>
      </c>
      <c r="I649">
        <v>1.5957892619474601E-2</v>
      </c>
      <c r="J649">
        <v>0.85</v>
      </c>
      <c r="K649">
        <v>8</v>
      </c>
      <c r="L649">
        <v>498</v>
      </c>
      <c r="M649">
        <v>450</v>
      </c>
      <c r="N649">
        <v>6.8</v>
      </c>
      <c r="O649">
        <v>419.32142857142799</v>
      </c>
      <c r="P649">
        <v>450</v>
      </c>
    </row>
    <row r="650" spans="1:16">
      <c r="A650" s="1" t="s">
        <v>54</v>
      </c>
      <c r="B650" s="1" t="s">
        <v>46</v>
      </c>
      <c r="C650" t="s">
        <v>15</v>
      </c>
      <c r="D650" t="s">
        <v>16</v>
      </c>
      <c r="E650" t="s">
        <v>17</v>
      </c>
      <c r="F650">
        <v>0.25806451612903197</v>
      </c>
      <c r="G650">
        <v>0.66666666666666596</v>
      </c>
      <c r="H650">
        <v>0.66242038549779703</v>
      </c>
      <c r="I650">
        <v>0.32506854119630202</v>
      </c>
      <c r="J650">
        <v>0.98113209009170499</v>
      </c>
      <c r="K650">
        <v>8</v>
      </c>
      <c r="L650">
        <v>23</v>
      </c>
      <c r="M650">
        <v>4</v>
      </c>
      <c r="N650">
        <v>7.8490567207336399</v>
      </c>
      <c r="O650">
        <v>16.2967947721481</v>
      </c>
      <c r="P650">
        <v>4</v>
      </c>
    </row>
    <row r="651" spans="1:16">
      <c r="A651" s="1" t="s">
        <v>54</v>
      </c>
      <c r="B651" s="1" t="s">
        <v>46</v>
      </c>
      <c r="C651" t="s">
        <v>15</v>
      </c>
      <c r="D651" t="s">
        <v>19</v>
      </c>
      <c r="E651" t="s">
        <v>20</v>
      </c>
      <c r="F651">
        <v>0.40909090909090901</v>
      </c>
      <c r="G651">
        <v>1</v>
      </c>
      <c r="H651">
        <v>1</v>
      </c>
      <c r="I651">
        <v>0.62267950518176896</v>
      </c>
      <c r="J651">
        <v>0.94083146254221595</v>
      </c>
      <c r="K651">
        <v>18</v>
      </c>
      <c r="L651">
        <v>26</v>
      </c>
      <c r="M651">
        <v>0</v>
      </c>
      <c r="N651">
        <v>16.934966325759799</v>
      </c>
      <c r="O651">
        <v>10.261956304311701</v>
      </c>
      <c r="P651">
        <v>0</v>
      </c>
    </row>
    <row r="652" spans="1:16">
      <c r="A652" s="1" t="s">
        <v>54</v>
      </c>
      <c r="B652" s="1" t="s">
        <v>46</v>
      </c>
      <c r="C652" t="s">
        <v>15</v>
      </c>
      <c r="D652" t="s">
        <v>18</v>
      </c>
      <c r="E652" t="s">
        <v>17</v>
      </c>
      <c r="F652">
        <v>0.19148936170212699</v>
      </c>
      <c r="G652">
        <v>0.75</v>
      </c>
      <c r="H652">
        <v>0.74389652720458199</v>
      </c>
      <c r="I652">
        <v>0.236318395410681</v>
      </c>
      <c r="J652">
        <v>0.96822392278247404</v>
      </c>
      <c r="K652">
        <v>9</v>
      </c>
      <c r="L652">
        <v>38</v>
      </c>
      <c r="M652">
        <v>3</v>
      </c>
      <c r="N652">
        <v>8.7140153050422597</v>
      </c>
      <c r="O652">
        <v>28.160030364990199</v>
      </c>
      <c r="P652">
        <v>3</v>
      </c>
    </row>
    <row r="653" spans="1:16">
      <c r="A653" s="1" t="s">
        <v>54</v>
      </c>
      <c r="B653" s="1" t="s">
        <v>46</v>
      </c>
      <c r="C653" t="s">
        <v>15</v>
      </c>
      <c r="D653" t="s">
        <v>40</v>
      </c>
      <c r="E653" t="s">
        <v>23</v>
      </c>
      <c r="F653">
        <v>0.71034482758620598</v>
      </c>
      <c r="G653">
        <v>0.99038461538461497</v>
      </c>
      <c r="H653">
        <v>0.99038461538461497</v>
      </c>
      <c r="I653">
        <v>0.71280276816609001</v>
      </c>
      <c r="J653">
        <v>1</v>
      </c>
      <c r="K653">
        <v>103</v>
      </c>
      <c r="L653">
        <v>42</v>
      </c>
      <c r="M653">
        <v>1</v>
      </c>
      <c r="N653">
        <v>103</v>
      </c>
      <c r="O653">
        <v>41.5</v>
      </c>
      <c r="P653">
        <v>1</v>
      </c>
    </row>
    <row r="654" spans="1:16">
      <c r="A654" s="1" t="s">
        <v>54</v>
      </c>
      <c r="B654" s="1" t="s">
        <v>46</v>
      </c>
      <c r="C654" t="s">
        <v>15</v>
      </c>
      <c r="D654" t="s">
        <v>21</v>
      </c>
      <c r="E654" t="s">
        <v>17</v>
      </c>
      <c r="F654">
        <v>0.76470588235294101</v>
      </c>
      <c r="G654">
        <v>0.8125</v>
      </c>
      <c r="H654">
        <v>0.79074633772452696</v>
      </c>
      <c r="I654">
        <v>0.779420187735411</v>
      </c>
      <c r="J654">
        <v>0.87205128027842505</v>
      </c>
      <c r="K654">
        <v>13</v>
      </c>
      <c r="L654">
        <v>4</v>
      </c>
      <c r="M654">
        <v>3</v>
      </c>
      <c r="N654">
        <v>11.3366666436195</v>
      </c>
      <c r="O654">
        <v>3.2083333730697601</v>
      </c>
      <c r="P654">
        <v>3</v>
      </c>
    </row>
    <row r="655" spans="1:16">
      <c r="A655" s="1" t="s">
        <v>54</v>
      </c>
      <c r="B655" s="1" t="s">
        <v>46</v>
      </c>
      <c r="C655" t="s">
        <v>15</v>
      </c>
      <c r="D655" t="s">
        <v>22</v>
      </c>
      <c r="E655" t="s">
        <v>23</v>
      </c>
      <c r="F655">
        <v>0.11267605633802801</v>
      </c>
      <c r="G655">
        <v>0.66666666666666596</v>
      </c>
      <c r="H655">
        <v>0.66666666666666596</v>
      </c>
      <c r="I655">
        <v>0.13114754098360601</v>
      </c>
      <c r="J655">
        <v>1</v>
      </c>
      <c r="K655">
        <v>8</v>
      </c>
      <c r="L655">
        <v>63</v>
      </c>
      <c r="M655">
        <v>4</v>
      </c>
      <c r="N655">
        <v>8</v>
      </c>
      <c r="O655">
        <v>52.999999999999901</v>
      </c>
      <c r="P655">
        <v>4</v>
      </c>
    </row>
    <row r="656" spans="1:16">
      <c r="A656" s="1" t="s">
        <v>54</v>
      </c>
      <c r="B656" s="1" t="s">
        <v>46</v>
      </c>
      <c r="C656" t="s">
        <v>15</v>
      </c>
      <c r="D656" t="s">
        <v>43</v>
      </c>
      <c r="E656" t="s">
        <v>20</v>
      </c>
      <c r="F656">
        <v>0.31707317073170699</v>
      </c>
      <c r="G656">
        <v>0.68421052631578905</v>
      </c>
      <c r="H656">
        <v>0.67903345515176095</v>
      </c>
      <c r="I656">
        <v>0.50342921182040001</v>
      </c>
      <c r="J656">
        <v>0.97642592741892797</v>
      </c>
      <c r="K656">
        <v>13</v>
      </c>
      <c r="L656">
        <v>28</v>
      </c>
      <c r="M656">
        <v>6</v>
      </c>
      <c r="N656">
        <v>12.693537056446001</v>
      </c>
      <c r="O656">
        <v>12.5206077694892</v>
      </c>
      <c r="P656">
        <v>6</v>
      </c>
    </row>
    <row r="657" spans="1:16">
      <c r="A657" s="1" t="s">
        <v>54</v>
      </c>
      <c r="B657" s="1" t="s">
        <v>46</v>
      </c>
      <c r="C657" t="s">
        <v>15</v>
      </c>
      <c r="D657" t="s">
        <v>42</v>
      </c>
      <c r="E657" t="s">
        <v>23</v>
      </c>
      <c r="F657">
        <v>0.12554112554112501</v>
      </c>
      <c r="G657">
        <v>0.67441860465116199</v>
      </c>
      <c r="H657">
        <v>0.67251461988304095</v>
      </c>
      <c r="I657">
        <v>0.15920137820710001</v>
      </c>
      <c r="J657">
        <v>0.99137931034482696</v>
      </c>
      <c r="K657">
        <v>29</v>
      </c>
      <c r="L657">
        <v>202</v>
      </c>
      <c r="M657">
        <v>14</v>
      </c>
      <c r="N657">
        <v>28.75</v>
      </c>
      <c r="O657">
        <v>151.83888888888799</v>
      </c>
      <c r="P657">
        <v>14</v>
      </c>
    </row>
    <row r="658" spans="1:16">
      <c r="A658" s="1" t="s">
        <v>54</v>
      </c>
      <c r="B658" s="1" t="s">
        <v>46</v>
      </c>
      <c r="C658" t="s">
        <v>15</v>
      </c>
      <c r="D658" t="s">
        <v>24</v>
      </c>
      <c r="E658" t="s">
        <v>20</v>
      </c>
      <c r="F658">
        <v>0.5</v>
      </c>
      <c r="G658">
        <v>0.86666666666666603</v>
      </c>
      <c r="H658">
        <v>0.86213788477832098</v>
      </c>
      <c r="I658">
        <v>0.68884666793916804</v>
      </c>
      <c r="J658">
        <v>0.96209605840536205</v>
      </c>
      <c r="K658">
        <v>13</v>
      </c>
      <c r="L658">
        <v>13</v>
      </c>
      <c r="M658">
        <v>2</v>
      </c>
      <c r="N658">
        <v>12.5072487592697</v>
      </c>
      <c r="O658">
        <v>5.6495477259158999</v>
      </c>
      <c r="P658">
        <v>2</v>
      </c>
    </row>
    <row r="659" spans="1:16">
      <c r="A659" s="1" t="s">
        <v>54</v>
      </c>
      <c r="B659" s="1" t="s">
        <v>46</v>
      </c>
      <c r="C659" t="s">
        <v>15</v>
      </c>
      <c r="D659" t="s">
        <v>25</v>
      </c>
      <c r="E659" t="s">
        <v>23</v>
      </c>
      <c r="F659">
        <v>0.269230769230769</v>
      </c>
      <c r="G659">
        <v>0.79545454545454497</v>
      </c>
      <c r="H659">
        <v>0.79545454545454497</v>
      </c>
      <c r="I659">
        <v>0.29365153351356299</v>
      </c>
      <c r="J659">
        <v>1</v>
      </c>
      <c r="K659">
        <v>35</v>
      </c>
      <c r="L659">
        <v>95</v>
      </c>
      <c r="M659">
        <v>9</v>
      </c>
      <c r="N659">
        <v>35</v>
      </c>
      <c r="O659">
        <v>84.188888888888798</v>
      </c>
      <c r="P659">
        <v>9</v>
      </c>
    </row>
    <row r="660" spans="1:16">
      <c r="A660" s="1" t="s">
        <v>54</v>
      </c>
      <c r="B660" s="1" t="s">
        <v>46</v>
      </c>
      <c r="C660" t="s">
        <v>15</v>
      </c>
      <c r="D660" t="s">
        <v>26</v>
      </c>
      <c r="E660" t="s">
        <v>20</v>
      </c>
      <c r="F660">
        <v>0.41249999999999998</v>
      </c>
      <c r="G660">
        <v>0.91666666666666596</v>
      </c>
      <c r="H660">
        <v>0.91388970883173304</v>
      </c>
      <c r="I660">
        <v>0.62325492138952099</v>
      </c>
      <c r="J660">
        <v>0.96481943672353498</v>
      </c>
      <c r="K660">
        <v>33</v>
      </c>
      <c r="L660">
        <v>47</v>
      </c>
      <c r="M660">
        <v>3</v>
      </c>
      <c r="N660">
        <v>31.8390414118766</v>
      </c>
      <c r="O660">
        <v>19.246060878038399</v>
      </c>
      <c r="P660">
        <v>3</v>
      </c>
    </row>
    <row r="661" spans="1:16">
      <c r="A661" s="1" t="s">
        <v>54</v>
      </c>
      <c r="B661" s="1" t="s">
        <v>46</v>
      </c>
      <c r="C661" t="s">
        <v>15</v>
      </c>
      <c r="D661" t="s">
        <v>19</v>
      </c>
      <c r="E661" t="s">
        <v>17</v>
      </c>
      <c r="F661">
        <v>0.23076923076923</v>
      </c>
      <c r="G661">
        <v>0.66666666666666596</v>
      </c>
      <c r="H661">
        <v>0.66206896773983503</v>
      </c>
      <c r="I661">
        <v>0.28229696677549798</v>
      </c>
      <c r="J661">
        <v>0.97959184646606401</v>
      </c>
      <c r="K661">
        <v>12</v>
      </c>
      <c r="L661">
        <v>40</v>
      </c>
      <c r="M661">
        <v>6</v>
      </c>
      <c r="N661">
        <v>11.755102157592701</v>
      </c>
      <c r="O661">
        <v>29.8858063220977</v>
      </c>
      <c r="P661">
        <v>6</v>
      </c>
    </row>
    <row r="662" spans="1:16">
      <c r="A662" s="1" t="s">
        <v>54</v>
      </c>
      <c r="B662" s="1" t="s">
        <v>46</v>
      </c>
      <c r="C662" t="s">
        <v>15</v>
      </c>
      <c r="D662" t="s">
        <v>24</v>
      </c>
      <c r="E662" t="s">
        <v>17</v>
      </c>
      <c r="F662">
        <v>0.34482758620689602</v>
      </c>
      <c r="G662">
        <v>0.66666666666666596</v>
      </c>
      <c r="H662">
        <v>0.65460893440019996</v>
      </c>
      <c r="I662">
        <v>0.41113532375296302</v>
      </c>
      <c r="J662">
        <v>0.94763443470001196</v>
      </c>
      <c r="K662">
        <v>10</v>
      </c>
      <c r="L662">
        <v>19</v>
      </c>
      <c r="M662">
        <v>5</v>
      </c>
      <c r="N662">
        <v>9.4763443470001203</v>
      </c>
      <c r="O662">
        <v>13.572865486145</v>
      </c>
      <c r="P662">
        <v>5</v>
      </c>
    </row>
    <row r="663" spans="1:16">
      <c r="A663" s="1" t="s">
        <v>54</v>
      </c>
      <c r="B663" s="1" t="s">
        <v>46</v>
      </c>
      <c r="C663" t="s">
        <v>15</v>
      </c>
      <c r="D663" t="s">
        <v>25</v>
      </c>
      <c r="E663" t="s">
        <v>20</v>
      </c>
      <c r="F663">
        <v>0.5</v>
      </c>
      <c r="G663">
        <v>1</v>
      </c>
      <c r="H663">
        <v>1</v>
      </c>
      <c r="I663">
        <v>0.71118209492154805</v>
      </c>
      <c r="J663">
        <v>0.98881501230326496</v>
      </c>
      <c r="K663">
        <v>44</v>
      </c>
      <c r="L663">
        <v>44</v>
      </c>
      <c r="M663">
        <v>0</v>
      </c>
      <c r="N663">
        <v>43.507860541343597</v>
      </c>
      <c r="O663">
        <v>17.6689616143703</v>
      </c>
      <c r="P663">
        <v>0</v>
      </c>
    </row>
    <row r="664" spans="1:16">
      <c r="A664" s="1" t="s">
        <v>54</v>
      </c>
      <c r="B664" s="1" t="s">
        <v>46</v>
      </c>
      <c r="C664" t="s">
        <v>15</v>
      </c>
      <c r="D664" t="s">
        <v>27</v>
      </c>
      <c r="E664" t="s">
        <v>20</v>
      </c>
      <c r="F664">
        <v>0.49122807017543801</v>
      </c>
      <c r="G664">
        <v>1</v>
      </c>
      <c r="H664">
        <v>1</v>
      </c>
      <c r="I664">
        <v>0.71291042563561402</v>
      </c>
      <c r="J664">
        <v>0.97803554577486795</v>
      </c>
      <c r="K664">
        <v>28</v>
      </c>
      <c r="L664">
        <v>29</v>
      </c>
      <c r="M664">
        <v>0</v>
      </c>
      <c r="N664">
        <v>27.384995281696298</v>
      </c>
      <c r="O664">
        <v>11.0279585719108</v>
      </c>
      <c r="P664">
        <v>0</v>
      </c>
    </row>
    <row r="665" spans="1:16">
      <c r="A665" s="1" t="s">
        <v>54</v>
      </c>
      <c r="B665" s="1" t="s">
        <v>46</v>
      </c>
      <c r="C665" t="s">
        <v>15</v>
      </c>
      <c r="D665" t="s">
        <v>28</v>
      </c>
      <c r="E665" t="s">
        <v>17</v>
      </c>
      <c r="F665">
        <v>0.30303030303030298</v>
      </c>
      <c r="G665">
        <v>0.66666666666666596</v>
      </c>
      <c r="H665">
        <v>0.66086956556893395</v>
      </c>
      <c r="I665">
        <v>0.38351518820962199</v>
      </c>
      <c r="J665">
        <v>0.97435897588729803</v>
      </c>
      <c r="K665">
        <v>10</v>
      </c>
      <c r="L665">
        <v>23</v>
      </c>
      <c r="M665">
        <v>5</v>
      </c>
      <c r="N665">
        <v>9.7435897588729805</v>
      </c>
      <c r="O665">
        <v>15.662417769432</v>
      </c>
      <c r="P665">
        <v>5</v>
      </c>
    </row>
    <row r="666" spans="1:16">
      <c r="A666" s="1" t="s">
        <v>54</v>
      </c>
      <c r="B666" s="1" t="s">
        <v>46</v>
      </c>
      <c r="C666" t="s">
        <v>15</v>
      </c>
      <c r="D666" t="s">
        <v>29</v>
      </c>
      <c r="E666" t="s">
        <v>17</v>
      </c>
      <c r="F666">
        <v>0.22727272727272699</v>
      </c>
      <c r="G666">
        <v>0.71428571428571397</v>
      </c>
      <c r="H666">
        <v>0.70895522420424595</v>
      </c>
      <c r="I666">
        <v>0.28296071172140003</v>
      </c>
      <c r="J666">
        <v>0.97435897588729803</v>
      </c>
      <c r="K666">
        <v>10</v>
      </c>
      <c r="L666">
        <v>34</v>
      </c>
      <c r="M666">
        <v>4</v>
      </c>
      <c r="N666">
        <v>9.7435897588729805</v>
      </c>
      <c r="O666">
        <v>24.6908364892005</v>
      </c>
      <c r="P666">
        <v>4</v>
      </c>
    </row>
    <row r="667" spans="1:16">
      <c r="A667" s="1" t="s">
        <v>54</v>
      </c>
      <c r="B667" s="1" t="s">
        <v>46</v>
      </c>
      <c r="C667" t="s">
        <v>15</v>
      </c>
      <c r="D667" t="s">
        <v>18</v>
      </c>
      <c r="E667" t="s">
        <v>20</v>
      </c>
      <c r="F667">
        <v>0.34285714285714203</v>
      </c>
      <c r="G667">
        <v>1</v>
      </c>
      <c r="H667">
        <v>1</v>
      </c>
      <c r="I667">
        <v>0.555113215377946</v>
      </c>
      <c r="J667">
        <v>0.97141541043917301</v>
      </c>
      <c r="K667">
        <v>12</v>
      </c>
      <c r="L667">
        <v>23</v>
      </c>
      <c r="M667">
        <v>0</v>
      </c>
      <c r="N667">
        <v>11.656984925270001</v>
      </c>
      <c r="O667">
        <v>9.3423078358173299</v>
      </c>
      <c r="P667">
        <v>0</v>
      </c>
    </row>
    <row r="668" spans="1:16">
      <c r="A668" s="1" t="s">
        <v>54</v>
      </c>
      <c r="B668" s="1" t="s">
        <v>46</v>
      </c>
      <c r="C668" t="s">
        <v>15</v>
      </c>
      <c r="D668" t="s">
        <v>27</v>
      </c>
      <c r="E668" t="s">
        <v>17</v>
      </c>
      <c r="F668">
        <v>0.33333333333333298</v>
      </c>
      <c r="G668">
        <v>0.85714285714285698</v>
      </c>
      <c r="H668">
        <v>0.85436893220738397</v>
      </c>
      <c r="I668">
        <v>0.41773399128512601</v>
      </c>
      <c r="J668">
        <v>0.977777779102325</v>
      </c>
      <c r="K668">
        <v>24</v>
      </c>
      <c r="L668">
        <v>48</v>
      </c>
      <c r="M668">
        <v>4</v>
      </c>
      <c r="N668">
        <v>23.4666666984558</v>
      </c>
      <c r="O668">
        <v>32.709433853626201</v>
      </c>
      <c r="P668">
        <v>4</v>
      </c>
    </row>
    <row r="669" spans="1:16">
      <c r="A669" s="1" t="s">
        <v>54</v>
      </c>
      <c r="B669" s="1" t="s">
        <v>46</v>
      </c>
      <c r="C669" t="s">
        <v>15</v>
      </c>
      <c r="D669" t="s">
        <v>41</v>
      </c>
      <c r="E669" t="s">
        <v>20</v>
      </c>
      <c r="F669">
        <v>0.35483870967741898</v>
      </c>
      <c r="G669">
        <v>0.75862068965517204</v>
      </c>
      <c r="H669">
        <v>0.73975444369898402</v>
      </c>
      <c r="I669">
        <v>0.52760230586631596</v>
      </c>
      <c r="J669">
        <v>0.90443970398469398</v>
      </c>
      <c r="K669">
        <v>22</v>
      </c>
      <c r="L669">
        <v>40</v>
      </c>
      <c r="M669">
        <v>7</v>
      </c>
      <c r="N669">
        <v>19.897673487663202</v>
      </c>
      <c r="O669">
        <v>17.815720230340901</v>
      </c>
      <c r="P669">
        <v>7</v>
      </c>
    </row>
    <row r="670" spans="1:16">
      <c r="A670" s="1" t="s">
        <v>54</v>
      </c>
      <c r="B670" s="1" t="s">
        <v>46</v>
      </c>
      <c r="C670" t="s">
        <v>15</v>
      </c>
      <c r="D670" t="s">
        <v>29</v>
      </c>
      <c r="E670" t="s">
        <v>23</v>
      </c>
      <c r="F670">
        <v>0.135135135135135</v>
      </c>
      <c r="G670">
        <v>0.71428571428571397</v>
      </c>
      <c r="H670">
        <v>0.71428571428571397</v>
      </c>
      <c r="I670">
        <v>0.146305779078273</v>
      </c>
      <c r="J670">
        <v>1</v>
      </c>
      <c r="K670">
        <v>10</v>
      </c>
      <c r="L670">
        <v>64</v>
      </c>
      <c r="M670">
        <v>4</v>
      </c>
      <c r="N670">
        <v>10</v>
      </c>
      <c r="O670">
        <v>58.349999999999902</v>
      </c>
      <c r="P670">
        <v>4</v>
      </c>
    </row>
    <row r="671" spans="1:16">
      <c r="A671" s="1" t="s">
        <v>54</v>
      </c>
      <c r="B671" s="1" t="s">
        <v>46</v>
      </c>
      <c r="C671" t="s">
        <v>15</v>
      </c>
      <c r="D671" t="s">
        <v>30</v>
      </c>
      <c r="E671" t="s">
        <v>20</v>
      </c>
      <c r="F671">
        <v>0.56756756756756699</v>
      </c>
      <c r="G671">
        <v>1</v>
      </c>
      <c r="H671">
        <v>1</v>
      </c>
      <c r="I671">
        <v>0.74268083181969902</v>
      </c>
      <c r="J671">
        <v>0.97616754259381899</v>
      </c>
      <c r="K671">
        <v>21</v>
      </c>
      <c r="L671">
        <v>16</v>
      </c>
      <c r="M671">
        <v>0</v>
      </c>
      <c r="N671">
        <v>20.499518394470201</v>
      </c>
      <c r="O671">
        <v>7.1025382578372902</v>
      </c>
      <c r="P671">
        <v>0</v>
      </c>
    </row>
    <row r="672" spans="1:16">
      <c r="A672" s="1" t="s">
        <v>54</v>
      </c>
      <c r="B672" s="1" t="s">
        <v>46</v>
      </c>
      <c r="C672" t="s">
        <v>15</v>
      </c>
      <c r="D672" t="s">
        <v>31</v>
      </c>
      <c r="E672" t="s">
        <v>17</v>
      </c>
      <c r="F672">
        <v>0.35483870967741898</v>
      </c>
      <c r="G672">
        <v>0.84615384615384603</v>
      </c>
      <c r="H672">
        <v>0.84245076405606401</v>
      </c>
      <c r="I672">
        <v>0.41199035642739401</v>
      </c>
      <c r="J672">
        <v>0.97222220897674505</v>
      </c>
      <c r="K672">
        <v>11</v>
      </c>
      <c r="L672">
        <v>20</v>
      </c>
      <c r="M672">
        <v>2</v>
      </c>
      <c r="N672">
        <v>10.6944442987442</v>
      </c>
      <c r="O672">
        <v>15.2635523676872</v>
      </c>
      <c r="P672">
        <v>2</v>
      </c>
    </row>
    <row r="673" spans="1:16">
      <c r="A673" s="1" t="s">
        <v>54</v>
      </c>
      <c r="B673" s="1" t="s">
        <v>46</v>
      </c>
      <c r="C673" t="s">
        <v>15</v>
      </c>
      <c r="D673" t="s">
        <v>44</v>
      </c>
      <c r="E673" t="s">
        <v>23</v>
      </c>
      <c r="F673">
        <v>4.1666666666666602E-2</v>
      </c>
      <c r="G673">
        <v>3.8961038961038898E-2</v>
      </c>
      <c r="H673">
        <v>3.8961038961038898E-2</v>
      </c>
      <c r="I673">
        <v>4.33734939759036E-2</v>
      </c>
      <c r="J673">
        <v>1</v>
      </c>
      <c r="K673">
        <v>3</v>
      </c>
      <c r="L673">
        <v>69</v>
      </c>
      <c r="M673">
        <v>74</v>
      </c>
      <c r="N673">
        <v>3</v>
      </c>
      <c r="O673">
        <v>66.1666666666666</v>
      </c>
      <c r="P673">
        <v>74</v>
      </c>
    </row>
    <row r="674" spans="1:16">
      <c r="A674" s="1" t="s">
        <v>54</v>
      </c>
      <c r="B674" s="1" t="s">
        <v>46</v>
      </c>
      <c r="C674" t="s">
        <v>15</v>
      </c>
      <c r="D674" t="s">
        <v>41</v>
      </c>
      <c r="E674" t="s">
        <v>23</v>
      </c>
      <c r="F674">
        <v>0.11111111111111099</v>
      </c>
      <c r="G674">
        <v>0.48275862068965503</v>
      </c>
      <c r="H674">
        <v>0.47826086956521702</v>
      </c>
      <c r="I674">
        <v>0.13781829463284201</v>
      </c>
      <c r="J674">
        <v>0.98214285714285698</v>
      </c>
      <c r="K674">
        <v>14</v>
      </c>
      <c r="L674">
        <v>112</v>
      </c>
      <c r="M674">
        <v>15</v>
      </c>
      <c r="N674">
        <v>13.75</v>
      </c>
      <c r="O674">
        <v>86.019047619047598</v>
      </c>
      <c r="P674">
        <v>15</v>
      </c>
    </row>
    <row r="675" spans="1:16">
      <c r="A675" s="1" t="s">
        <v>54</v>
      </c>
      <c r="B675" s="1" t="s">
        <v>46</v>
      </c>
      <c r="C675" t="s">
        <v>15</v>
      </c>
      <c r="D675" t="s">
        <v>30</v>
      </c>
      <c r="E675" t="s">
        <v>23</v>
      </c>
      <c r="F675">
        <v>0.34782608695652101</v>
      </c>
      <c r="G675">
        <v>0.76190476190476097</v>
      </c>
      <c r="H675">
        <v>0.76190476190476097</v>
      </c>
      <c r="I675">
        <v>0.38438438438438399</v>
      </c>
      <c r="J675">
        <v>1</v>
      </c>
      <c r="K675">
        <v>16</v>
      </c>
      <c r="L675">
        <v>30</v>
      </c>
      <c r="M675">
        <v>5</v>
      </c>
      <c r="N675">
        <v>16</v>
      </c>
      <c r="O675">
        <v>25.625</v>
      </c>
      <c r="P675">
        <v>5</v>
      </c>
    </row>
    <row r="676" spans="1:16">
      <c r="A676" s="1" t="s">
        <v>54</v>
      </c>
      <c r="B676" s="1" t="s">
        <v>46</v>
      </c>
      <c r="C676" t="s">
        <v>15</v>
      </c>
      <c r="D676" t="s">
        <v>38</v>
      </c>
      <c r="E676" t="s">
        <v>20</v>
      </c>
      <c r="F676">
        <v>0</v>
      </c>
      <c r="G676">
        <v>0</v>
      </c>
      <c r="H676">
        <v>0</v>
      </c>
      <c r="I676">
        <v>0</v>
      </c>
      <c r="J676" t="s">
        <v>39</v>
      </c>
      <c r="K676">
        <v>0</v>
      </c>
      <c r="L676">
        <v>48</v>
      </c>
      <c r="M676">
        <v>34</v>
      </c>
      <c r="N676">
        <v>0</v>
      </c>
      <c r="O676">
        <v>23.1785007417202</v>
      </c>
      <c r="P676">
        <v>34</v>
      </c>
    </row>
    <row r="677" spans="1:16">
      <c r="A677" s="1" t="s">
        <v>54</v>
      </c>
      <c r="B677" s="1" t="s">
        <v>46</v>
      </c>
      <c r="C677" t="s">
        <v>15</v>
      </c>
      <c r="D677" t="s">
        <v>32</v>
      </c>
      <c r="E677" t="s">
        <v>20</v>
      </c>
      <c r="F677">
        <v>0.47368421052631499</v>
      </c>
      <c r="G677">
        <v>1</v>
      </c>
      <c r="H677">
        <v>1</v>
      </c>
      <c r="I677">
        <v>0.68549967478846496</v>
      </c>
      <c r="J677">
        <v>0.983107790350914</v>
      </c>
      <c r="K677">
        <v>36</v>
      </c>
      <c r="L677">
        <v>40</v>
      </c>
      <c r="M677">
        <v>0</v>
      </c>
      <c r="N677">
        <v>35.391880452632897</v>
      </c>
      <c r="O677">
        <v>16.2374371886253</v>
      </c>
      <c r="P677">
        <v>0</v>
      </c>
    </row>
    <row r="678" spans="1:16">
      <c r="A678" s="1" t="s">
        <v>54</v>
      </c>
      <c r="B678" s="1" t="s">
        <v>46</v>
      </c>
      <c r="C678" t="s">
        <v>15</v>
      </c>
      <c r="D678" t="s">
        <v>43</v>
      </c>
      <c r="E678" t="s">
        <v>23</v>
      </c>
      <c r="F678">
        <v>0.169014084507042</v>
      </c>
      <c r="G678">
        <v>0.63157894736842102</v>
      </c>
      <c r="H678">
        <v>0.63157894736842102</v>
      </c>
      <c r="I678">
        <v>0.21628116551516899</v>
      </c>
      <c r="J678">
        <v>1</v>
      </c>
      <c r="K678">
        <v>12</v>
      </c>
      <c r="L678">
        <v>59</v>
      </c>
      <c r="M678">
        <v>7</v>
      </c>
      <c r="N678">
        <v>12</v>
      </c>
      <c r="O678">
        <v>43.483333333333299</v>
      </c>
      <c r="P678">
        <v>7</v>
      </c>
    </row>
    <row r="679" spans="1:16">
      <c r="A679" s="1" t="s">
        <v>54</v>
      </c>
      <c r="B679" s="1" t="s">
        <v>46</v>
      </c>
      <c r="C679" t="s">
        <v>15</v>
      </c>
      <c r="D679" t="s">
        <v>42</v>
      </c>
      <c r="E679" t="s">
        <v>20</v>
      </c>
      <c r="F679">
        <v>0.29565217391304299</v>
      </c>
      <c r="G679">
        <v>0.79069767441860395</v>
      </c>
      <c r="H679">
        <v>0.78909685346244396</v>
      </c>
      <c r="I679">
        <v>0.462726054076459</v>
      </c>
      <c r="J679">
        <v>0.99040048613267695</v>
      </c>
      <c r="K679">
        <v>34</v>
      </c>
      <c r="L679">
        <v>81</v>
      </c>
      <c r="M679">
        <v>9</v>
      </c>
      <c r="N679">
        <v>33.673616528510998</v>
      </c>
      <c r="O679">
        <v>39.098634421825402</v>
      </c>
      <c r="P679">
        <v>9</v>
      </c>
    </row>
    <row r="680" spans="1:16">
      <c r="A680" s="1" t="s">
        <v>54</v>
      </c>
      <c r="B680" s="1" t="s">
        <v>46</v>
      </c>
      <c r="C680" t="s">
        <v>15</v>
      </c>
      <c r="D680" t="s">
        <v>25</v>
      </c>
      <c r="E680" t="s">
        <v>17</v>
      </c>
      <c r="F680">
        <v>0.35353535353535298</v>
      </c>
      <c r="G680">
        <v>0.79545454545454497</v>
      </c>
      <c r="H680">
        <v>0.79006772536286296</v>
      </c>
      <c r="I680">
        <v>0.45342458578841899</v>
      </c>
      <c r="J680">
        <v>0.96774196624755804</v>
      </c>
      <c r="K680">
        <v>35</v>
      </c>
      <c r="L680">
        <v>64</v>
      </c>
      <c r="M680">
        <v>9</v>
      </c>
      <c r="N680">
        <v>33.870968818664501</v>
      </c>
      <c r="O680">
        <v>40.8293669819831</v>
      </c>
      <c r="P680">
        <v>9</v>
      </c>
    </row>
    <row r="681" spans="1:16">
      <c r="A681" s="1" t="s">
        <v>54</v>
      </c>
      <c r="B681" s="1" t="s">
        <v>46</v>
      </c>
      <c r="C681" t="s">
        <v>15</v>
      </c>
      <c r="D681" t="s">
        <v>21</v>
      </c>
      <c r="E681" t="s">
        <v>20</v>
      </c>
      <c r="F681">
        <v>0.77777777777777701</v>
      </c>
      <c r="G681">
        <v>0.875</v>
      </c>
      <c r="H681">
        <v>0.86847467536272205</v>
      </c>
      <c r="I681">
        <v>0.859311071827215</v>
      </c>
      <c r="J681">
        <v>0.94329978738512299</v>
      </c>
      <c r="K681">
        <v>14</v>
      </c>
      <c r="L681">
        <v>4</v>
      </c>
      <c r="M681">
        <v>2</v>
      </c>
      <c r="N681">
        <v>13.206197023391701</v>
      </c>
      <c r="O681">
        <v>2.1621572971343901</v>
      </c>
      <c r="P681">
        <v>2</v>
      </c>
    </row>
    <row r="682" spans="1:16">
      <c r="A682" s="1" t="s">
        <v>54</v>
      </c>
      <c r="B682" s="1" t="s">
        <v>46</v>
      </c>
      <c r="C682" t="s">
        <v>15</v>
      </c>
      <c r="D682" t="s">
        <v>31</v>
      </c>
      <c r="E682" t="s">
        <v>23</v>
      </c>
      <c r="F682">
        <v>0.23913043478260801</v>
      </c>
      <c r="G682">
        <v>0.84615384615384603</v>
      </c>
      <c r="H682">
        <v>0.84615384615384603</v>
      </c>
      <c r="I682">
        <v>0.25604358417353001</v>
      </c>
      <c r="J682">
        <v>1</v>
      </c>
      <c r="K682">
        <v>11</v>
      </c>
      <c r="L682">
        <v>35</v>
      </c>
      <c r="M682">
        <v>2</v>
      </c>
      <c r="N682">
        <v>11</v>
      </c>
      <c r="O682">
        <v>31.9614357864357</v>
      </c>
      <c r="P682">
        <v>2</v>
      </c>
    </row>
    <row r="683" spans="1:16">
      <c r="A683" s="1" t="s">
        <v>54</v>
      </c>
      <c r="B683" s="1" t="s">
        <v>46</v>
      </c>
      <c r="C683" t="s">
        <v>15</v>
      </c>
      <c r="D683" t="s">
        <v>33</v>
      </c>
      <c r="E683" t="s">
        <v>20</v>
      </c>
      <c r="F683">
        <v>0.38461538461538403</v>
      </c>
      <c r="G683">
        <v>1</v>
      </c>
      <c r="H683">
        <v>1</v>
      </c>
      <c r="I683">
        <v>0.60190452691271101</v>
      </c>
      <c r="J683">
        <v>0.98313853740692103</v>
      </c>
      <c r="K683">
        <v>10</v>
      </c>
      <c r="L683">
        <v>16</v>
      </c>
      <c r="M683">
        <v>0</v>
      </c>
      <c r="N683">
        <v>9.8313853740692103</v>
      </c>
      <c r="O683">
        <v>6.5024099946021998</v>
      </c>
      <c r="P683">
        <v>0</v>
      </c>
    </row>
    <row r="684" spans="1:16">
      <c r="A684" s="1" t="s">
        <v>54</v>
      </c>
      <c r="B684" s="1" t="s">
        <v>46</v>
      </c>
      <c r="C684" t="s">
        <v>15</v>
      </c>
      <c r="D684" t="s">
        <v>32</v>
      </c>
      <c r="E684" t="s">
        <v>23</v>
      </c>
      <c r="F684">
        <v>0.22834645669291301</v>
      </c>
      <c r="G684">
        <v>0.80555555555555503</v>
      </c>
      <c r="H684">
        <v>0.80446927374301602</v>
      </c>
      <c r="I684">
        <v>0.25323628547701599</v>
      </c>
      <c r="J684">
        <v>0.99310344827586206</v>
      </c>
      <c r="K684">
        <v>29</v>
      </c>
      <c r="L684">
        <v>98</v>
      </c>
      <c r="M684">
        <v>7</v>
      </c>
      <c r="N684">
        <v>28.8</v>
      </c>
      <c r="O684">
        <v>84.927777777777706</v>
      </c>
      <c r="P684">
        <v>7</v>
      </c>
    </row>
    <row r="685" spans="1:16">
      <c r="A685" s="1" t="s">
        <v>54</v>
      </c>
      <c r="B685" s="1" t="s">
        <v>46</v>
      </c>
      <c r="C685" t="s">
        <v>15</v>
      </c>
      <c r="D685" t="s">
        <v>28</v>
      </c>
      <c r="E685" t="s">
        <v>23</v>
      </c>
      <c r="F685">
        <v>0.2</v>
      </c>
      <c r="G685">
        <v>0.66666666666666596</v>
      </c>
      <c r="H685">
        <v>0.66666666666666596</v>
      </c>
      <c r="I685">
        <v>0.22189349112425999</v>
      </c>
      <c r="J685">
        <v>1</v>
      </c>
      <c r="K685">
        <v>10</v>
      </c>
      <c r="L685">
        <v>40</v>
      </c>
      <c r="M685">
        <v>5</v>
      </c>
      <c r="N685">
        <v>10</v>
      </c>
      <c r="O685">
        <v>35.066666666666599</v>
      </c>
      <c r="P685">
        <v>5</v>
      </c>
    </row>
    <row r="686" spans="1:16">
      <c r="A686" s="1" t="s">
        <v>54</v>
      </c>
      <c r="B686" s="1" t="s">
        <v>46</v>
      </c>
      <c r="C686" t="s">
        <v>15</v>
      </c>
      <c r="D686" t="s">
        <v>45</v>
      </c>
      <c r="E686" t="s">
        <v>17</v>
      </c>
      <c r="F686">
        <v>0.12765957446808501</v>
      </c>
      <c r="G686">
        <v>0.25531914893617003</v>
      </c>
      <c r="H686">
        <v>0.23884847261463399</v>
      </c>
      <c r="I686">
        <v>0.159801147478877</v>
      </c>
      <c r="J686">
        <v>0.91524664064248396</v>
      </c>
      <c r="K686">
        <v>12</v>
      </c>
      <c r="L686">
        <v>82</v>
      </c>
      <c r="M686">
        <v>35</v>
      </c>
      <c r="N686">
        <v>10.982959687709799</v>
      </c>
      <c r="O686">
        <v>57.745956599712301</v>
      </c>
      <c r="P686">
        <v>35</v>
      </c>
    </row>
    <row r="687" spans="1:16">
      <c r="A687" s="1" t="s">
        <v>54</v>
      </c>
      <c r="B687" s="1" t="s">
        <v>46</v>
      </c>
      <c r="C687" t="s">
        <v>15</v>
      </c>
      <c r="D687" t="s">
        <v>22</v>
      </c>
      <c r="E687" t="s">
        <v>17</v>
      </c>
      <c r="F687">
        <v>0.21052631578947301</v>
      </c>
      <c r="G687">
        <v>0.66666666666666596</v>
      </c>
      <c r="H687">
        <v>0.66141732029214395</v>
      </c>
      <c r="I687">
        <v>0.26732894675690799</v>
      </c>
      <c r="J687">
        <v>0.97674417495727495</v>
      </c>
      <c r="K687">
        <v>8</v>
      </c>
      <c r="L687">
        <v>30</v>
      </c>
      <c r="M687">
        <v>4</v>
      </c>
      <c r="N687">
        <v>7.8139533996581996</v>
      </c>
      <c r="O687">
        <v>21.415778338909099</v>
      </c>
      <c r="P687">
        <v>4</v>
      </c>
    </row>
    <row r="688" spans="1:16">
      <c r="A688" s="1" t="s">
        <v>54</v>
      </c>
      <c r="B688" s="1" t="s">
        <v>46</v>
      </c>
      <c r="C688" t="s">
        <v>15</v>
      </c>
      <c r="D688" t="s">
        <v>33</v>
      </c>
      <c r="E688" t="s">
        <v>23</v>
      </c>
      <c r="F688">
        <v>0.13559322033898299</v>
      </c>
      <c r="G688">
        <v>0.8</v>
      </c>
      <c r="H688">
        <v>0.8</v>
      </c>
      <c r="I688">
        <v>0.14613085353703001</v>
      </c>
      <c r="J688">
        <v>1</v>
      </c>
      <c r="K688">
        <v>8</v>
      </c>
      <c r="L688">
        <v>51</v>
      </c>
      <c r="M688">
        <v>2</v>
      </c>
      <c r="N688">
        <v>8</v>
      </c>
      <c r="O688">
        <v>46.7454545454545</v>
      </c>
      <c r="P688">
        <v>2</v>
      </c>
    </row>
    <row r="689" spans="1:16">
      <c r="A689" s="1" t="s">
        <v>54</v>
      </c>
      <c r="B689" s="1" t="s">
        <v>46</v>
      </c>
      <c r="C689" t="s">
        <v>15</v>
      </c>
      <c r="D689" t="s">
        <v>24</v>
      </c>
      <c r="E689" t="s">
        <v>23</v>
      </c>
      <c r="F689">
        <v>0.238095238095238</v>
      </c>
      <c r="G689">
        <v>0.66666666666666596</v>
      </c>
      <c r="H689">
        <v>0.66101694915254205</v>
      </c>
      <c r="I689">
        <v>0.25759577278731799</v>
      </c>
      <c r="J689">
        <v>0.97499999999999998</v>
      </c>
      <c r="K689">
        <v>10</v>
      </c>
      <c r="L689">
        <v>32</v>
      </c>
      <c r="M689">
        <v>5</v>
      </c>
      <c r="N689">
        <v>9.75</v>
      </c>
      <c r="O689">
        <v>28.1</v>
      </c>
      <c r="P689">
        <v>5</v>
      </c>
    </row>
    <row r="690" spans="1:16">
      <c r="A690" s="1" t="s">
        <v>54</v>
      </c>
      <c r="B690" s="1" t="s">
        <v>46</v>
      </c>
      <c r="C690" t="s">
        <v>15</v>
      </c>
      <c r="D690" t="s">
        <v>18</v>
      </c>
      <c r="E690" t="s">
        <v>23</v>
      </c>
      <c r="F690">
        <v>0.13636363636363599</v>
      </c>
      <c r="G690">
        <v>0.75</v>
      </c>
      <c r="H690">
        <v>0.74647887323943596</v>
      </c>
      <c r="I690">
        <v>0.14812744550027901</v>
      </c>
      <c r="J690">
        <v>0.98148148148148096</v>
      </c>
      <c r="K690">
        <v>9</v>
      </c>
      <c r="L690">
        <v>57</v>
      </c>
      <c r="M690">
        <v>3</v>
      </c>
      <c r="N690">
        <v>8.8333333333333304</v>
      </c>
      <c r="O690">
        <v>50.8</v>
      </c>
      <c r="P690">
        <v>3</v>
      </c>
    </row>
    <row r="691" spans="1:16">
      <c r="A691" s="1" t="s">
        <v>54</v>
      </c>
      <c r="B691" s="1" t="s">
        <v>46</v>
      </c>
      <c r="C691" t="s">
        <v>15</v>
      </c>
      <c r="D691" t="s">
        <v>22</v>
      </c>
      <c r="E691" t="s">
        <v>20</v>
      </c>
      <c r="F691">
        <v>0.42857142857142799</v>
      </c>
      <c r="G691">
        <v>1</v>
      </c>
      <c r="H691">
        <v>1</v>
      </c>
      <c r="I691">
        <v>0.63891835343491599</v>
      </c>
      <c r="J691">
        <v>0.96785031755765205</v>
      </c>
      <c r="K691">
        <v>12</v>
      </c>
      <c r="L691">
        <v>16</v>
      </c>
      <c r="M691">
        <v>0</v>
      </c>
      <c r="N691">
        <v>11.6142038106918</v>
      </c>
      <c r="O691">
        <v>6.5637116432189897</v>
      </c>
      <c r="P691">
        <v>0</v>
      </c>
    </row>
    <row r="692" spans="1:16">
      <c r="A692" s="1" t="s">
        <v>54</v>
      </c>
      <c r="B692" s="1" t="s">
        <v>46</v>
      </c>
      <c r="C692" t="s">
        <v>15</v>
      </c>
      <c r="D692" t="s">
        <v>44</v>
      </c>
      <c r="E692" t="s">
        <v>17</v>
      </c>
      <c r="F692">
        <v>8.1081081081081002E-2</v>
      </c>
      <c r="G692">
        <v>3.8961038961038898E-2</v>
      </c>
      <c r="H692">
        <v>3.7398373237391501E-2</v>
      </c>
      <c r="I692">
        <v>9.2208469453126607E-2</v>
      </c>
      <c r="J692">
        <v>0.95833331346511796</v>
      </c>
      <c r="K692">
        <v>3</v>
      </c>
      <c r="L692">
        <v>34</v>
      </c>
      <c r="M692">
        <v>74</v>
      </c>
      <c r="N692">
        <v>2.8749999403953499</v>
      </c>
      <c r="O692">
        <v>28.304347872733999</v>
      </c>
      <c r="P692">
        <v>74</v>
      </c>
    </row>
    <row r="693" spans="1:16">
      <c r="A693" s="1" t="s">
        <v>54</v>
      </c>
      <c r="B693" s="1" t="s">
        <v>46</v>
      </c>
      <c r="C693" t="s">
        <v>15</v>
      </c>
      <c r="D693" t="s">
        <v>33</v>
      </c>
      <c r="E693" t="s">
        <v>17</v>
      </c>
      <c r="F693">
        <v>0.21621621621621601</v>
      </c>
      <c r="G693">
        <v>0.8</v>
      </c>
      <c r="H693">
        <v>0.79558011318991695</v>
      </c>
      <c r="I693">
        <v>0.28436609540586899</v>
      </c>
      <c r="J693">
        <v>0.97297298908233598</v>
      </c>
      <c r="K693">
        <v>8</v>
      </c>
      <c r="L693">
        <v>29</v>
      </c>
      <c r="M693">
        <v>2</v>
      </c>
      <c r="N693">
        <v>7.7837839126586896</v>
      </c>
      <c r="O693">
        <v>19.588621020316999</v>
      </c>
      <c r="P693">
        <v>2</v>
      </c>
    </row>
    <row r="694" spans="1:16">
      <c r="A694" s="1" t="s">
        <v>54</v>
      </c>
      <c r="B694" s="1" t="s">
        <v>46</v>
      </c>
      <c r="C694" t="s">
        <v>15</v>
      </c>
      <c r="D694" t="s">
        <v>44</v>
      </c>
      <c r="E694" t="s">
        <v>20</v>
      </c>
      <c r="F694">
        <v>0.18421052631578899</v>
      </c>
      <c r="G694">
        <v>9.0909090909090898E-2</v>
      </c>
      <c r="H694">
        <v>8.7228431774619503E-2</v>
      </c>
      <c r="I694">
        <v>0.32862115721663898</v>
      </c>
      <c r="J694">
        <v>0.95564361129488196</v>
      </c>
      <c r="K694">
        <v>7</v>
      </c>
      <c r="L694">
        <v>31</v>
      </c>
      <c r="M694">
        <v>70</v>
      </c>
      <c r="N694">
        <v>6.6895052790641696</v>
      </c>
      <c r="O694">
        <v>13.666777729988</v>
      </c>
      <c r="P694">
        <v>70</v>
      </c>
    </row>
    <row r="695" spans="1:16">
      <c r="A695" s="1" t="s">
        <v>54</v>
      </c>
      <c r="B695" s="1" t="s">
        <v>46</v>
      </c>
      <c r="C695" t="s">
        <v>15</v>
      </c>
      <c r="D695" t="s">
        <v>29</v>
      </c>
      <c r="E695" t="s">
        <v>20</v>
      </c>
      <c r="F695">
        <v>0.41176470588235198</v>
      </c>
      <c r="G695">
        <v>1</v>
      </c>
      <c r="H695">
        <v>1</v>
      </c>
      <c r="I695">
        <v>0.62307654878071395</v>
      </c>
      <c r="J695">
        <v>0.97346170459474801</v>
      </c>
      <c r="K695">
        <v>14</v>
      </c>
      <c r="L695">
        <v>20</v>
      </c>
      <c r="M695">
        <v>0</v>
      </c>
      <c r="N695">
        <v>13.628463864326401</v>
      </c>
      <c r="O695">
        <v>8.2443925142288208</v>
      </c>
      <c r="P695">
        <v>0</v>
      </c>
    </row>
    <row r="696" spans="1:16">
      <c r="A696" s="1" t="s">
        <v>54</v>
      </c>
      <c r="B696" s="1" t="s">
        <v>46</v>
      </c>
      <c r="C696" t="s">
        <v>15</v>
      </c>
      <c r="D696" t="s">
        <v>45</v>
      </c>
      <c r="E696" t="s">
        <v>23</v>
      </c>
      <c r="F696">
        <v>0.05</v>
      </c>
      <c r="G696">
        <v>0.170212765957446</v>
      </c>
      <c r="H696">
        <v>0.16577540106951799</v>
      </c>
      <c r="I696">
        <v>6.1367621274108698E-2</v>
      </c>
      <c r="J696">
        <v>0.96875</v>
      </c>
      <c r="K696">
        <v>8</v>
      </c>
      <c r="L696">
        <v>152</v>
      </c>
      <c r="M696">
        <v>39</v>
      </c>
      <c r="N696">
        <v>7.75</v>
      </c>
      <c r="O696">
        <v>118.538095238095</v>
      </c>
      <c r="P696">
        <v>39</v>
      </c>
    </row>
    <row r="697" spans="1:16">
      <c r="A697" s="1" t="s">
        <v>54</v>
      </c>
      <c r="B697" s="1" t="s">
        <v>46</v>
      </c>
      <c r="C697" t="s">
        <v>15</v>
      </c>
      <c r="D697" t="s">
        <v>40</v>
      </c>
      <c r="E697" t="s">
        <v>20</v>
      </c>
      <c r="F697">
        <v>0.76296296296296295</v>
      </c>
      <c r="G697">
        <v>0.99038461538461497</v>
      </c>
      <c r="H697">
        <v>0.98979505055691697</v>
      </c>
      <c r="I697">
        <v>0.81400282036434102</v>
      </c>
      <c r="J697">
        <v>0.94166666269302302</v>
      </c>
      <c r="K697">
        <v>103</v>
      </c>
      <c r="L697">
        <v>32</v>
      </c>
      <c r="M697">
        <v>1</v>
      </c>
      <c r="N697">
        <v>96.991666257381397</v>
      </c>
      <c r="O697">
        <v>22.162302047014201</v>
      </c>
      <c r="P697">
        <v>1</v>
      </c>
    </row>
    <row r="698" spans="1:16">
      <c r="A698" s="1" t="s">
        <v>54</v>
      </c>
      <c r="B698" s="1" t="s">
        <v>46</v>
      </c>
      <c r="C698" t="s">
        <v>15</v>
      </c>
      <c r="D698" t="s">
        <v>41</v>
      </c>
      <c r="E698" t="s">
        <v>17</v>
      </c>
      <c r="F698">
        <v>0.197368421052631</v>
      </c>
      <c r="G698">
        <v>0.51724137931034397</v>
      </c>
      <c r="H698">
        <v>0.49687517749488602</v>
      </c>
      <c r="I698">
        <v>0.247653839483302</v>
      </c>
      <c r="J698">
        <v>0.92173978487650499</v>
      </c>
      <c r="K698">
        <v>15</v>
      </c>
      <c r="L698">
        <v>61</v>
      </c>
      <c r="M698">
        <v>14</v>
      </c>
      <c r="N698">
        <v>13.8260967731475</v>
      </c>
      <c r="O698">
        <v>42.002219080924903</v>
      </c>
      <c r="P698">
        <v>14</v>
      </c>
    </row>
    <row r="699" spans="1:16">
      <c r="A699" s="1" t="s">
        <v>54</v>
      </c>
      <c r="B699" s="1" t="s">
        <v>46</v>
      </c>
      <c r="C699" t="s">
        <v>15</v>
      </c>
      <c r="D699" t="s">
        <v>26</v>
      </c>
      <c r="E699" t="s">
        <v>17</v>
      </c>
      <c r="F699">
        <v>0.233644859813084</v>
      </c>
      <c r="G699">
        <v>0.69444444444444398</v>
      </c>
      <c r="H699">
        <v>0.687363828318166</v>
      </c>
      <c r="I699">
        <v>0.291429357292394</v>
      </c>
      <c r="J699">
        <v>0.96738673210143999</v>
      </c>
      <c r="K699">
        <v>25</v>
      </c>
      <c r="L699">
        <v>82</v>
      </c>
      <c r="M699">
        <v>11</v>
      </c>
      <c r="N699">
        <v>24.184668302536</v>
      </c>
      <c r="O699">
        <v>58.801714837551103</v>
      </c>
      <c r="P699">
        <v>11</v>
      </c>
    </row>
    <row r="700" spans="1:16">
      <c r="A700" s="1" t="s">
        <v>54</v>
      </c>
      <c r="B700" s="1" t="s">
        <v>46</v>
      </c>
      <c r="C700" t="s">
        <v>15</v>
      </c>
      <c r="D700" t="s">
        <v>34</v>
      </c>
      <c r="E700" t="s">
        <v>20</v>
      </c>
      <c r="F700">
        <v>0.41666666666666602</v>
      </c>
      <c r="G700">
        <v>1</v>
      </c>
      <c r="H700">
        <v>1</v>
      </c>
      <c r="I700">
        <v>0.63492132624208397</v>
      </c>
      <c r="J700">
        <v>0.98135744333267205</v>
      </c>
      <c r="K700">
        <v>10</v>
      </c>
      <c r="L700">
        <v>14</v>
      </c>
      <c r="M700">
        <v>0</v>
      </c>
      <c r="N700">
        <v>9.8135744333267194</v>
      </c>
      <c r="O700">
        <v>5.6427884697914097</v>
      </c>
      <c r="P700">
        <v>0</v>
      </c>
    </row>
    <row r="701" spans="1:16">
      <c r="A701" s="1" t="s">
        <v>54</v>
      </c>
      <c r="B701" s="1" t="s">
        <v>46</v>
      </c>
      <c r="C701" t="s">
        <v>15</v>
      </c>
      <c r="D701" t="s">
        <v>19</v>
      </c>
      <c r="E701" t="s">
        <v>23</v>
      </c>
      <c r="F701">
        <v>0.13043478260869501</v>
      </c>
      <c r="G701">
        <v>0.66666666666666596</v>
      </c>
      <c r="H701">
        <v>0.66666666666666596</v>
      </c>
      <c r="I701">
        <v>0.143589743589743</v>
      </c>
      <c r="J701">
        <v>1</v>
      </c>
      <c r="K701">
        <v>12</v>
      </c>
      <c r="L701">
        <v>80</v>
      </c>
      <c r="M701">
        <v>6</v>
      </c>
      <c r="N701">
        <v>12</v>
      </c>
      <c r="O701">
        <v>71.571428571428498</v>
      </c>
      <c r="P701">
        <v>6</v>
      </c>
    </row>
    <row r="702" spans="1:16">
      <c r="A702" s="1" t="s">
        <v>54</v>
      </c>
      <c r="B702" s="1" t="s">
        <v>46</v>
      </c>
      <c r="C702" t="s">
        <v>15</v>
      </c>
      <c r="D702" t="s">
        <v>43</v>
      </c>
      <c r="E702" t="s">
        <v>17</v>
      </c>
      <c r="F702">
        <v>0.24</v>
      </c>
      <c r="G702">
        <v>0.63157894736842102</v>
      </c>
      <c r="H702">
        <v>0.61818181156126895</v>
      </c>
      <c r="I702">
        <v>0.31639928240034998</v>
      </c>
      <c r="J702">
        <v>0.94444441795349099</v>
      </c>
      <c r="K702">
        <v>12</v>
      </c>
      <c r="L702">
        <v>38</v>
      </c>
      <c r="M702">
        <v>7</v>
      </c>
      <c r="N702">
        <v>11.3333330154418</v>
      </c>
      <c r="O702">
        <v>24.4863848090171</v>
      </c>
      <c r="P702">
        <v>7</v>
      </c>
    </row>
    <row r="703" spans="1:16">
      <c r="A703" s="1" t="s">
        <v>54</v>
      </c>
      <c r="B703" s="1" t="s">
        <v>46</v>
      </c>
      <c r="C703" t="s">
        <v>15</v>
      </c>
      <c r="D703" t="s">
        <v>35</v>
      </c>
      <c r="E703" t="s">
        <v>20</v>
      </c>
      <c r="F703">
        <v>0.434782608695652</v>
      </c>
      <c r="G703">
        <v>0.9375</v>
      </c>
      <c r="H703">
        <v>0.93639406857019303</v>
      </c>
      <c r="I703">
        <v>0.64222582453850197</v>
      </c>
      <c r="J703">
        <v>0.98145361344019499</v>
      </c>
      <c r="K703">
        <v>30</v>
      </c>
      <c r="L703">
        <v>39</v>
      </c>
      <c r="M703">
        <v>2</v>
      </c>
      <c r="N703">
        <v>29.443608403205801</v>
      </c>
      <c r="O703">
        <v>16.402583509683598</v>
      </c>
      <c r="P703">
        <v>2</v>
      </c>
    </row>
    <row r="704" spans="1:16">
      <c r="A704" s="1" t="s">
        <v>54</v>
      </c>
      <c r="B704" s="1" t="s">
        <v>46</v>
      </c>
      <c r="C704" t="s">
        <v>15</v>
      </c>
      <c r="D704" t="s">
        <v>34</v>
      </c>
      <c r="E704" t="s">
        <v>23</v>
      </c>
      <c r="F704">
        <v>9.8765432098765399E-2</v>
      </c>
      <c r="G704">
        <v>0.8</v>
      </c>
      <c r="H704">
        <v>0.8</v>
      </c>
      <c r="I704">
        <v>0.110289290559761</v>
      </c>
      <c r="J704">
        <v>1</v>
      </c>
      <c r="K704">
        <v>8</v>
      </c>
      <c r="L704">
        <v>73</v>
      </c>
      <c r="M704">
        <v>2</v>
      </c>
      <c r="N704">
        <v>8</v>
      </c>
      <c r="O704">
        <v>64.536507936507903</v>
      </c>
      <c r="P704">
        <v>2</v>
      </c>
    </row>
    <row r="705" spans="1:16">
      <c r="A705" s="1" t="s">
        <v>54</v>
      </c>
      <c r="B705" s="1" t="s">
        <v>46</v>
      </c>
      <c r="C705" t="s">
        <v>15</v>
      </c>
      <c r="D705" t="s">
        <v>16</v>
      </c>
      <c r="E705" t="s">
        <v>23</v>
      </c>
      <c r="F705">
        <v>0.115942028985507</v>
      </c>
      <c r="G705">
        <v>0.66666666666666596</v>
      </c>
      <c r="H705">
        <v>0.66666666666666596</v>
      </c>
      <c r="I705">
        <v>0.12926067394379701</v>
      </c>
      <c r="J705">
        <v>1</v>
      </c>
      <c r="K705">
        <v>8</v>
      </c>
      <c r="L705">
        <v>61</v>
      </c>
      <c r="M705">
        <v>4</v>
      </c>
      <c r="N705">
        <v>8</v>
      </c>
      <c r="O705">
        <v>53.8904401154401</v>
      </c>
      <c r="P705">
        <v>4</v>
      </c>
    </row>
    <row r="706" spans="1:16">
      <c r="A706" s="1" t="s">
        <v>54</v>
      </c>
      <c r="B706" s="1" t="s">
        <v>46</v>
      </c>
      <c r="C706" t="s">
        <v>15</v>
      </c>
      <c r="D706" t="s">
        <v>21</v>
      </c>
      <c r="E706" t="s">
        <v>23</v>
      </c>
      <c r="F706">
        <v>0.39285714285714202</v>
      </c>
      <c r="G706">
        <v>0.6875</v>
      </c>
      <c r="H706">
        <v>0.6875</v>
      </c>
      <c r="I706">
        <v>0.45205479452054798</v>
      </c>
      <c r="J706">
        <v>1</v>
      </c>
      <c r="K706">
        <v>11</v>
      </c>
      <c r="L706">
        <v>17</v>
      </c>
      <c r="M706">
        <v>5</v>
      </c>
      <c r="N706">
        <v>11</v>
      </c>
      <c r="O706">
        <v>13.3333333333333</v>
      </c>
      <c r="P706">
        <v>5</v>
      </c>
    </row>
    <row r="707" spans="1:16">
      <c r="A707" s="1" t="s">
        <v>54</v>
      </c>
      <c r="B707" s="1" t="s">
        <v>46</v>
      </c>
      <c r="C707" t="s">
        <v>15</v>
      </c>
      <c r="D707" t="s">
        <v>40</v>
      </c>
      <c r="E707" t="s">
        <v>17</v>
      </c>
      <c r="F707">
        <v>0.73571428571428499</v>
      </c>
      <c r="G707">
        <v>0.99038461538461497</v>
      </c>
      <c r="H707">
        <v>0.98722044728434499</v>
      </c>
      <c r="I707">
        <v>0.70597716629052898</v>
      </c>
      <c r="J707">
        <v>0.75</v>
      </c>
      <c r="K707">
        <v>103</v>
      </c>
      <c r="L707">
        <v>37</v>
      </c>
      <c r="M707">
        <v>1</v>
      </c>
      <c r="N707">
        <v>77.25</v>
      </c>
      <c r="O707">
        <v>32.172802448272698</v>
      </c>
      <c r="P707">
        <v>1</v>
      </c>
    </row>
    <row r="708" spans="1:16">
      <c r="A708" s="1" t="s">
        <v>54</v>
      </c>
      <c r="B708" s="1" t="s">
        <v>46</v>
      </c>
      <c r="C708" t="s">
        <v>15</v>
      </c>
      <c r="D708" t="s">
        <v>30</v>
      </c>
      <c r="E708" t="s">
        <v>17</v>
      </c>
      <c r="F708">
        <v>0.43243243243243201</v>
      </c>
      <c r="G708">
        <v>0.76190476190476097</v>
      </c>
      <c r="H708">
        <v>0.75644698607976402</v>
      </c>
      <c r="I708">
        <v>0.50220284246456004</v>
      </c>
      <c r="J708">
        <v>0.97058820724487305</v>
      </c>
      <c r="K708">
        <v>16</v>
      </c>
      <c r="L708">
        <v>21</v>
      </c>
      <c r="M708">
        <v>5</v>
      </c>
      <c r="N708">
        <v>15.529411315917899</v>
      </c>
      <c r="O708">
        <v>15.393176138401</v>
      </c>
      <c r="P708">
        <v>5</v>
      </c>
    </row>
    <row r="709" spans="1:16">
      <c r="A709" s="1" t="s">
        <v>54</v>
      </c>
      <c r="B709" s="1" t="s">
        <v>46</v>
      </c>
      <c r="C709" t="s">
        <v>15</v>
      </c>
      <c r="D709" t="s">
        <v>32</v>
      </c>
      <c r="E709" t="s">
        <v>17</v>
      </c>
      <c r="F709">
        <v>0.325842696629213</v>
      </c>
      <c r="G709">
        <v>0.80555555555555503</v>
      </c>
      <c r="H709">
        <v>0.80042178388091401</v>
      </c>
      <c r="I709">
        <v>0.40739028524048299</v>
      </c>
      <c r="J709">
        <v>0.96806786800252898</v>
      </c>
      <c r="K709">
        <v>29</v>
      </c>
      <c r="L709">
        <v>60</v>
      </c>
      <c r="M709">
        <v>7</v>
      </c>
      <c r="N709">
        <v>28.0739681720733</v>
      </c>
      <c r="O709">
        <v>40.837758958339599</v>
      </c>
      <c r="P709">
        <v>7</v>
      </c>
    </row>
    <row r="710" spans="1:16">
      <c r="A710" s="1" t="s">
        <v>54</v>
      </c>
      <c r="B710" s="1" t="s">
        <v>46</v>
      </c>
      <c r="C710" t="s">
        <v>15</v>
      </c>
      <c r="D710" t="s">
        <v>27</v>
      </c>
      <c r="E710" t="s">
        <v>23</v>
      </c>
      <c r="F710">
        <v>0.17647058823529399</v>
      </c>
      <c r="G710">
        <v>0.85714285714285698</v>
      </c>
      <c r="H710">
        <v>0.85714285714285698</v>
      </c>
      <c r="I710">
        <v>0.196882690730106</v>
      </c>
      <c r="J710">
        <v>1</v>
      </c>
      <c r="K710">
        <v>24</v>
      </c>
      <c r="L710">
        <v>112</v>
      </c>
      <c r="M710">
        <v>4</v>
      </c>
      <c r="N710">
        <v>24</v>
      </c>
      <c r="O710">
        <v>97.899999999999906</v>
      </c>
      <c r="P710">
        <v>4</v>
      </c>
    </row>
    <row r="711" spans="1:16">
      <c r="A711" s="1" t="s">
        <v>54</v>
      </c>
      <c r="B711" s="1" t="s">
        <v>46</v>
      </c>
      <c r="C711" t="s">
        <v>15</v>
      </c>
      <c r="D711" t="s">
        <v>31</v>
      </c>
      <c r="E711" t="s">
        <v>20</v>
      </c>
      <c r="F711">
        <v>0.5</v>
      </c>
      <c r="G711">
        <v>1</v>
      </c>
      <c r="H711">
        <v>1</v>
      </c>
      <c r="I711">
        <v>0.698676057749406</v>
      </c>
      <c r="J711">
        <v>0.97952072895490205</v>
      </c>
      <c r="K711">
        <v>13</v>
      </c>
      <c r="L711">
        <v>13</v>
      </c>
      <c r="M711">
        <v>0</v>
      </c>
      <c r="N711">
        <v>12.7337694764137</v>
      </c>
      <c r="O711">
        <v>5.49180063605308</v>
      </c>
      <c r="P711">
        <v>0</v>
      </c>
    </row>
    <row r="712" spans="1:16">
      <c r="A712" s="1" t="s">
        <v>54</v>
      </c>
      <c r="B712" s="1" t="s">
        <v>46</v>
      </c>
      <c r="C712" t="s">
        <v>15</v>
      </c>
      <c r="D712" t="s">
        <v>28</v>
      </c>
      <c r="E712" t="s">
        <v>20</v>
      </c>
      <c r="F712">
        <v>0.41379310344827502</v>
      </c>
      <c r="G712">
        <v>0.8</v>
      </c>
      <c r="H712">
        <v>0.79747705147701597</v>
      </c>
      <c r="I712">
        <v>0.62624166341995302</v>
      </c>
      <c r="J712">
        <v>0.98442800839741995</v>
      </c>
      <c r="K712">
        <v>12</v>
      </c>
      <c r="L712">
        <v>17</v>
      </c>
      <c r="M712">
        <v>3</v>
      </c>
      <c r="N712">
        <v>11.813136100769</v>
      </c>
      <c r="O712">
        <v>7.05040618777275</v>
      </c>
      <c r="P712">
        <v>3</v>
      </c>
    </row>
    <row r="713" spans="1:16">
      <c r="A713" s="1" t="s">
        <v>54</v>
      </c>
      <c r="B713" s="1" t="s">
        <v>46</v>
      </c>
      <c r="C713" t="s">
        <v>15</v>
      </c>
      <c r="D713" t="s">
        <v>16</v>
      </c>
      <c r="E713" t="s">
        <v>20</v>
      </c>
      <c r="F713">
        <v>0.45833333333333298</v>
      </c>
      <c r="G713">
        <v>0.91666666666666596</v>
      </c>
      <c r="H713">
        <v>0.91376020087852206</v>
      </c>
      <c r="I713">
        <v>0.70922661798717601</v>
      </c>
      <c r="J713">
        <v>0.96323402903296695</v>
      </c>
      <c r="K713">
        <v>11</v>
      </c>
      <c r="L713">
        <v>13</v>
      </c>
      <c r="M713">
        <v>1</v>
      </c>
      <c r="N713">
        <v>10.5955743193626</v>
      </c>
      <c r="O713">
        <v>4.3440430760383597</v>
      </c>
      <c r="P713">
        <v>1</v>
      </c>
    </row>
    <row r="714" spans="1:16">
      <c r="A714" s="1" t="s">
        <v>54</v>
      </c>
      <c r="B714" s="1" t="s">
        <v>46</v>
      </c>
      <c r="C714" t="s">
        <v>15</v>
      </c>
      <c r="D714" t="s">
        <v>34</v>
      </c>
      <c r="E714" t="s">
        <v>17</v>
      </c>
      <c r="F714">
        <v>0.21052631578947301</v>
      </c>
      <c r="G714">
        <v>0.8</v>
      </c>
      <c r="H714">
        <v>0.79581151857948795</v>
      </c>
      <c r="I714">
        <v>0.27781307178042097</v>
      </c>
      <c r="J714">
        <v>0.97435897588729803</v>
      </c>
      <c r="K714">
        <v>8</v>
      </c>
      <c r="L714">
        <v>30</v>
      </c>
      <c r="M714">
        <v>2</v>
      </c>
      <c r="N714">
        <v>7.7948718070983798</v>
      </c>
      <c r="O714">
        <v>20.263101696968</v>
      </c>
      <c r="P714">
        <v>2</v>
      </c>
    </row>
    <row r="715" spans="1:16">
      <c r="A715" s="1" t="s">
        <v>54</v>
      </c>
      <c r="B715" s="1" t="s">
        <v>46</v>
      </c>
      <c r="C715" t="s">
        <v>15</v>
      </c>
      <c r="D715" t="s">
        <v>45</v>
      </c>
      <c r="E715" t="s">
        <v>20</v>
      </c>
      <c r="F715">
        <v>0.25974025974025899</v>
      </c>
      <c r="G715">
        <v>0.42553191489361702</v>
      </c>
      <c r="H715">
        <v>0.40351972830475102</v>
      </c>
      <c r="I715">
        <v>0.40112497748223702</v>
      </c>
      <c r="J715">
        <v>0.91327686607837599</v>
      </c>
      <c r="K715">
        <v>20</v>
      </c>
      <c r="L715">
        <v>57</v>
      </c>
      <c r="M715">
        <v>27</v>
      </c>
      <c r="N715">
        <v>18.2655373215675</v>
      </c>
      <c r="O715">
        <v>27.270239174365901</v>
      </c>
      <c r="P715">
        <v>27</v>
      </c>
    </row>
    <row r="716" spans="1:16">
      <c r="A716" s="1" t="s">
        <v>54</v>
      </c>
      <c r="B716" s="1" t="s">
        <v>46</v>
      </c>
      <c r="C716" t="s">
        <v>15</v>
      </c>
      <c r="D716" t="s">
        <v>35</v>
      </c>
      <c r="E716" t="s">
        <v>23</v>
      </c>
      <c r="F716">
        <v>0.16083916083916</v>
      </c>
      <c r="G716">
        <v>0.71875</v>
      </c>
      <c r="H716">
        <v>0.71875</v>
      </c>
      <c r="I716">
        <v>0.17634655932528201</v>
      </c>
      <c r="J716">
        <v>1</v>
      </c>
      <c r="K716">
        <v>23</v>
      </c>
      <c r="L716">
        <v>120</v>
      </c>
      <c r="M716">
        <v>9</v>
      </c>
      <c r="N716">
        <v>23</v>
      </c>
      <c r="O716">
        <v>107.425</v>
      </c>
      <c r="P716">
        <v>9</v>
      </c>
    </row>
    <row r="717" spans="1:16">
      <c r="A717" s="1" t="s">
        <v>54</v>
      </c>
      <c r="B717" s="1" t="s">
        <v>46</v>
      </c>
      <c r="C717" t="s">
        <v>15</v>
      </c>
      <c r="D717" t="s">
        <v>38</v>
      </c>
      <c r="E717" t="s">
        <v>17</v>
      </c>
      <c r="F717">
        <v>0</v>
      </c>
      <c r="G717">
        <v>0</v>
      </c>
      <c r="H717">
        <v>0</v>
      </c>
      <c r="I717">
        <v>0</v>
      </c>
      <c r="J717" t="s">
        <v>39</v>
      </c>
      <c r="K717">
        <v>0</v>
      </c>
      <c r="L717">
        <v>56</v>
      </c>
      <c r="M717">
        <v>34</v>
      </c>
      <c r="N717">
        <v>0</v>
      </c>
      <c r="O717">
        <v>48.695650637149797</v>
      </c>
      <c r="P717">
        <v>34</v>
      </c>
    </row>
    <row r="718" spans="1:16">
      <c r="A718" s="1" t="s">
        <v>54</v>
      </c>
      <c r="B718" s="1" t="s">
        <v>46</v>
      </c>
      <c r="C718" t="s">
        <v>15</v>
      </c>
      <c r="D718" t="s">
        <v>38</v>
      </c>
      <c r="E718" t="s">
        <v>23</v>
      </c>
      <c r="F718">
        <v>0</v>
      </c>
      <c r="G718">
        <v>0</v>
      </c>
      <c r="H718">
        <v>0</v>
      </c>
      <c r="I718">
        <v>0</v>
      </c>
      <c r="J718" t="s">
        <v>39</v>
      </c>
      <c r="K718">
        <v>0</v>
      </c>
      <c r="L718">
        <v>35</v>
      </c>
      <c r="M718">
        <v>34</v>
      </c>
      <c r="N718">
        <v>0</v>
      </c>
      <c r="O718">
        <v>35</v>
      </c>
      <c r="P718">
        <v>34</v>
      </c>
    </row>
    <row r="719" spans="1:16">
      <c r="A719" s="1" t="s">
        <v>54</v>
      </c>
      <c r="B719" s="1" t="s">
        <v>46</v>
      </c>
      <c r="C719" t="s">
        <v>15</v>
      </c>
      <c r="D719" t="s">
        <v>35</v>
      </c>
      <c r="E719" t="s">
        <v>17</v>
      </c>
      <c r="F719">
        <v>0.25842696629213402</v>
      </c>
      <c r="G719">
        <v>0.71875</v>
      </c>
      <c r="H719">
        <v>0.71302036922287004</v>
      </c>
      <c r="I719">
        <v>0.32275986088068098</v>
      </c>
      <c r="J719">
        <v>0.97222220897674505</v>
      </c>
      <c r="K719">
        <v>23</v>
      </c>
      <c r="L719">
        <v>66</v>
      </c>
      <c r="M719">
        <v>9</v>
      </c>
      <c r="N719">
        <v>22.361110806465099</v>
      </c>
      <c r="O719">
        <v>46.919842362403799</v>
      </c>
      <c r="P719">
        <v>9</v>
      </c>
    </row>
    <row r="720" spans="1:16">
      <c r="A720" s="1" t="s">
        <v>54</v>
      </c>
      <c r="B720" s="1" t="s">
        <v>46</v>
      </c>
      <c r="C720" t="s">
        <v>15</v>
      </c>
      <c r="D720" t="s">
        <v>42</v>
      </c>
      <c r="E720" t="s">
        <v>17</v>
      </c>
      <c r="F720">
        <v>0.21276595744680801</v>
      </c>
      <c r="G720">
        <v>0.69767441860465096</v>
      </c>
      <c r="H720">
        <v>0.68543412377641599</v>
      </c>
      <c r="I720">
        <v>0.29061772688481702</v>
      </c>
      <c r="J720">
        <v>0.944226555029551</v>
      </c>
      <c r="K720">
        <v>30</v>
      </c>
      <c r="L720">
        <v>111</v>
      </c>
      <c r="M720">
        <v>13</v>
      </c>
      <c r="N720">
        <v>28.3267966508865</v>
      </c>
      <c r="O720">
        <v>69.144190251827197</v>
      </c>
      <c r="P720">
        <v>13</v>
      </c>
    </row>
    <row r="721" spans="1:16">
      <c r="A721" s="1" t="s">
        <v>54</v>
      </c>
      <c r="B721" s="1" t="s">
        <v>46</v>
      </c>
      <c r="C721" t="s">
        <v>15</v>
      </c>
      <c r="D721" t="s">
        <v>26</v>
      </c>
      <c r="E721" t="s">
        <v>23</v>
      </c>
      <c r="F721">
        <v>0.10638297872340401</v>
      </c>
      <c r="G721">
        <v>0.69444444444444398</v>
      </c>
      <c r="H721">
        <v>0.69273743016759703</v>
      </c>
      <c r="I721">
        <v>0.11388336139598899</v>
      </c>
      <c r="J721">
        <v>0.99199999999999999</v>
      </c>
      <c r="K721">
        <v>25</v>
      </c>
      <c r="L721">
        <v>210</v>
      </c>
      <c r="M721">
        <v>11</v>
      </c>
      <c r="N721">
        <v>24.8</v>
      </c>
      <c r="O721">
        <v>192.96666666666599</v>
      </c>
      <c r="P721">
        <v>11</v>
      </c>
    </row>
    <row r="722" spans="1:16">
      <c r="A722" s="1" t="s">
        <v>54</v>
      </c>
      <c r="B722" s="1" t="s">
        <v>46</v>
      </c>
      <c r="C722" t="s">
        <v>36</v>
      </c>
      <c r="D722" t="s">
        <v>16</v>
      </c>
      <c r="E722" t="s">
        <v>17</v>
      </c>
      <c r="F722">
        <v>0.30555555555555503</v>
      </c>
      <c r="G722">
        <v>0.91666666666666596</v>
      </c>
      <c r="H722">
        <v>0.91496130855247404</v>
      </c>
      <c r="I722">
        <v>0.34208154290729997</v>
      </c>
      <c r="J722">
        <v>0.97812300920486395</v>
      </c>
      <c r="K722">
        <v>11</v>
      </c>
      <c r="L722">
        <v>25</v>
      </c>
      <c r="M722">
        <v>1</v>
      </c>
      <c r="N722">
        <v>10.759353101253501</v>
      </c>
      <c r="O722">
        <v>20.693244457244798</v>
      </c>
      <c r="P722">
        <v>1</v>
      </c>
    </row>
    <row r="723" spans="1:16">
      <c r="A723" s="1" t="s">
        <v>54</v>
      </c>
      <c r="B723" s="1" t="s">
        <v>46</v>
      </c>
      <c r="C723" t="s">
        <v>36</v>
      </c>
      <c r="D723" t="s">
        <v>19</v>
      </c>
      <c r="E723" t="s">
        <v>20</v>
      </c>
      <c r="F723">
        <v>0.439024390243902</v>
      </c>
      <c r="G723">
        <v>1</v>
      </c>
      <c r="H723">
        <v>1</v>
      </c>
      <c r="I723">
        <v>0.61859105599891295</v>
      </c>
      <c r="J723">
        <v>0.92891734176211804</v>
      </c>
      <c r="K723">
        <v>18</v>
      </c>
      <c r="L723">
        <v>23</v>
      </c>
      <c r="M723">
        <v>0</v>
      </c>
      <c r="N723">
        <v>16.720512151718101</v>
      </c>
      <c r="O723">
        <v>10.3094812333583</v>
      </c>
      <c r="P723">
        <v>0</v>
      </c>
    </row>
    <row r="724" spans="1:16">
      <c r="A724" s="1" t="s">
        <v>54</v>
      </c>
      <c r="B724" s="1" t="s">
        <v>46</v>
      </c>
      <c r="C724" t="s">
        <v>36</v>
      </c>
      <c r="D724" t="s">
        <v>18</v>
      </c>
      <c r="E724" t="s">
        <v>17</v>
      </c>
      <c r="F724">
        <v>0.3125</v>
      </c>
      <c r="G724">
        <v>0.83333333333333304</v>
      </c>
      <c r="H724">
        <v>0.83074120786954697</v>
      </c>
      <c r="I724">
        <v>0.36762984048636399</v>
      </c>
      <c r="J724">
        <v>0.98162251710891701</v>
      </c>
      <c r="K724">
        <v>10</v>
      </c>
      <c r="L724">
        <v>22</v>
      </c>
      <c r="M724">
        <v>2</v>
      </c>
      <c r="N724">
        <v>9.8162251710891706</v>
      </c>
      <c r="O724">
        <v>16.885157823562601</v>
      </c>
      <c r="P724">
        <v>2</v>
      </c>
    </row>
    <row r="725" spans="1:16">
      <c r="A725" s="1" t="s">
        <v>54</v>
      </c>
      <c r="B725" s="1" t="s">
        <v>46</v>
      </c>
      <c r="C725" t="s">
        <v>36</v>
      </c>
      <c r="D725" t="s">
        <v>40</v>
      </c>
      <c r="E725" t="s">
        <v>23</v>
      </c>
      <c r="F725">
        <v>0.67175572519083904</v>
      </c>
      <c r="G725">
        <v>0.84615384615384603</v>
      </c>
      <c r="H725">
        <v>0.82722517545613605</v>
      </c>
      <c r="I725">
        <v>0.70467507747116798</v>
      </c>
      <c r="J725">
        <v>0.87052368742227704</v>
      </c>
      <c r="K725">
        <v>88</v>
      </c>
      <c r="L725">
        <v>43</v>
      </c>
      <c r="M725">
        <v>16</v>
      </c>
      <c r="N725">
        <v>76.606084493160395</v>
      </c>
      <c r="O725">
        <v>32.1051314165504</v>
      </c>
      <c r="P725">
        <v>16</v>
      </c>
    </row>
    <row r="726" spans="1:16">
      <c r="A726" s="1" t="s">
        <v>54</v>
      </c>
      <c r="B726" s="1" t="s">
        <v>46</v>
      </c>
      <c r="C726" t="s">
        <v>36</v>
      </c>
      <c r="D726" t="s">
        <v>21</v>
      </c>
      <c r="E726" t="s">
        <v>17</v>
      </c>
      <c r="F726">
        <v>0.46428571428571402</v>
      </c>
      <c r="G726">
        <v>0.8125</v>
      </c>
      <c r="H726">
        <v>0.805323930334504</v>
      </c>
      <c r="I726">
        <v>0.50226580518313801</v>
      </c>
      <c r="J726">
        <v>0.95463188794942999</v>
      </c>
      <c r="K726">
        <v>13</v>
      </c>
      <c r="L726">
        <v>15</v>
      </c>
      <c r="M726">
        <v>3</v>
      </c>
      <c r="N726">
        <v>12.4102145433425</v>
      </c>
      <c r="O726">
        <v>12.298245429992599</v>
      </c>
      <c r="P726">
        <v>3</v>
      </c>
    </row>
    <row r="727" spans="1:16">
      <c r="A727" s="1" t="s">
        <v>54</v>
      </c>
      <c r="B727" s="1" t="s">
        <v>46</v>
      </c>
      <c r="C727" t="s">
        <v>36</v>
      </c>
      <c r="D727" t="s">
        <v>22</v>
      </c>
      <c r="E727" t="s">
        <v>23</v>
      </c>
      <c r="F727">
        <v>0.18421052631578899</v>
      </c>
      <c r="G727">
        <v>0.58333333333333304</v>
      </c>
      <c r="H727">
        <v>0.57692307692307698</v>
      </c>
      <c r="I727">
        <v>0.20705770994172801</v>
      </c>
      <c r="J727">
        <v>0.97402597402597402</v>
      </c>
      <c r="K727">
        <v>7</v>
      </c>
      <c r="L727">
        <v>31</v>
      </c>
      <c r="M727">
        <v>5</v>
      </c>
      <c r="N727">
        <v>6.8181818181818103</v>
      </c>
      <c r="O727">
        <v>26.110714285714199</v>
      </c>
      <c r="P727">
        <v>5</v>
      </c>
    </row>
    <row r="728" spans="1:16">
      <c r="A728" s="1" t="s">
        <v>54</v>
      </c>
      <c r="B728" s="1" t="s">
        <v>46</v>
      </c>
      <c r="C728" t="s">
        <v>36</v>
      </c>
      <c r="D728" t="s">
        <v>43</v>
      </c>
      <c r="E728" t="s">
        <v>20</v>
      </c>
      <c r="F728">
        <v>0.72727272727272696</v>
      </c>
      <c r="G728">
        <v>0.84210526315789402</v>
      </c>
      <c r="H728">
        <v>0.83961087692505898</v>
      </c>
      <c r="I728">
        <v>0.85501837713935802</v>
      </c>
      <c r="J728">
        <v>0.981531891971826</v>
      </c>
      <c r="K728">
        <v>16</v>
      </c>
      <c r="L728">
        <v>6</v>
      </c>
      <c r="M728">
        <v>3</v>
      </c>
      <c r="N728">
        <v>15.7045102715492</v>
      </c>
      <c r="O728">
        <v>2.66294321417808</v>
      </c>
      <c r="P728">
        <v>3</v>
      </c>
    </row>
    <row r="729" spans="1:16">
      <c r="A729" s="1" t="s">
        <v>54</v>
      </c>
      <c r="B729" s="1" t="s">
        <v>46</v>
      </c>
      <c r="C729" t="s">
        <v>36</v>
      </c>
      <c r="D729" t="s">
        <v>42</v>
      </c>
      <c r="E729" t="s">
        <v>23</v>
      </c>
      <c r="F729">
        <v>0.39743589743589702</v>
      </c>
      <c r="G729">
        <v>0.72093023255813904</v>
      </c>
      <c r="H729">
        <v>0.71109308577901198</v>
      </c>
      <c r="I729">
        <v>0.411370927494217</v>
      </c>
      <c r="J729">
        <v>0.952769996518124</v>
      </c>
      <c r="K729">
        <v>31</v>
      </c>
      <c r="L729">
        <v>47</v>
      </c>
      <c r="M729">
        <v>12</v>
      </c>
      <c r="N729">
        <v>29.5358698920618</v>
      </c>
      <c r="O729">
        <v>42.262762237762203</v>
      </c>
      <c r="P729">
        <v>12</v>
      </c>
    </row>
    <row r="730" spans="1:16">
      <c r="A730" s="1" t="s">
        <v>54</v>
      </c>
      <c r="B730" s="1" t="s">
        <v>46</v>
      </c>
      <c r="C730" t="s">
        <v>36</v>
      </c>
      <c r="D730" t="s">
        <v>24</v>
      </c>
      <c r="E730" t="s">
        <v>20</v>
      </c>
      <c r="F730">
        <v>0.6</v>
      </c>
      <c r="G730">
        <v>1</v>
      </c>
      <c r="H730">
        <v>1</v>
      </c>
      <c r="I730">
        <v>0.76889527593107698</v>
      </c>
      <c r="J730">
        <v>0.98007562160491901</v>
      </c>
      <c r="K730">
        <v>15</v>
      </c>
      <c r="L730">
        <v>10</v>
      </c>
      <c r="M730">
        <v>0</v>
      </c>
      <c r="N730">
        <v>14.701134324073699</v>
      </c>
      <c r="O730">
        <v>4.41867923736572</v>
      </c>
      <c r="P730">
        <v>0</v>
      </c>
    </row>
    <row r="731" spans="1:16">
      <c r="A731" s="1" t="s">
        <v>54</v>
      </c>
      <c r="B731" s="1" t="s">
        <v>46</v>
      </c>
      <c r="C731" t="s">
        <v>36</v>
      </c>
      <c r="D731" t="s">
        <v>25</v>
      </c>
      <c r="E731" t="s">
        <v>23</v>
      </c>
      <c r="F731">
        <v>0.43333333333333302</v>
      </c>
      <c r="G731">
        <v>0.88636363636363602</v>
      </c>
      <c r="H731">
        <v>0.88050581308131104</v>
      </c>
      <c r="I731">
        <v>0.46491030551983797</v>
      </c>
      <c r="J731">
        <v>0.94469332410508799</v>
      </c>
      <c r="K731">
        <v>39</v>
      </c>
      <c r="L731">
        <v>51</v>
      </c>
      <c r="M731">
        <v>5</v>
      </c>
      <c r="N731">
        <v>36.843039640098397</v>
      </c>
      <c r="O731">
        <v>42.404589854589801</v>
      </c>
      <c r="P731">
        <v>5</v>
      </c>
    </row>
    <row r="732" spans="1:16">
      <c r="A732" s="1" t="s">
        <v>54</v>
      </c>
      <c r="B732" s="1" t="s">
        <v>46</v>
      </c>
      <c r="C732" t="s">
        <v>36</v>
      </c>
      <c r="D732" t="s">
        <v>26</v>
      </c>
      <c r="E732" t="s">
        <v>20</v>
      </c>
      <c r="F732">
        <v>0.38028169014084501</v>
      </c>
      <c r="G732">
        <v>0.75</v>
      </c>
      <c r="H732">
        <v>0.74518511920235897</v>
      </c>
      <c r="I732">
        <v>0.58252454721278901</v>
      </c>
      <c r="J732">
        <v>0.97480586281529102</v>
      </c>
      <c r="K732">
        <v>27</v>
      </c>
      <c r="L732">
        <v>44</v>
      </c>
      <c r="M732">
        <v>9</v>
      </c>
      <c r="N732">
        <v>26.3197582960128</v>
      </c>
      <c r="O732">
        <v>18.862472087144798</v>
      </c>
      <c r="P732">
        <v>9</v>
      </c>
    </row>
    <row r="733" spans="1:16">
      <c r="A733" s="1" t="s">
        <v>54</v>
      </c>
      <c r="B733" s="1" t="s">
        <v>46</v>
      </c>
      <c r="C733" t="s">
        <v>36</v>
      </c>
      <c r="D733" t="s">
        <v>19</v>
      </c>
      <c r="E733" t="s">
        <v>17</v>
      </c>
      <c r="F733">
        <v>0.31914893617021201</v>
      </c>
      <c r="G733">
        <v>0.83333333333333304</v>
      </c>
      <c r="H733">
        <v>0.830574948398077</v>
      </c>
      <c r="I733">
        <v>0.35907442419819602</v>
      </c>
      <c r="J733">
        <v>0.98046297232309898</v>
      </c>
      <c r="K733">
        <v>15</v>
      </c>
      <c r="L733">
        <v>32</v>
      </c>
      <c r="M733">
        <v>3</v>
      </c>
      <c r="N733">
        <v>14.706944584846401</v>
      </c>
      <c r="O733">
        <v>26.2509838938713</v>
      </c>
      <c r="P733">
        <v>3</v>
      </c>
    </row>
    <row r="734" spans="1:16">
      <c r="A734" s="1" t="s">
        <v>54</v>
      </c>
      <c r="B734" s="1" t="s">
        <v>46</v>
      </c>
      <c r="C734" t="s">
        <v>36</v>
      </c>
      <c r="D734" t="s">
        <v>24</v>
      </c>
      <c r="E734" t="s">
        <v>17</v>
      </c>
      <c r="F734">
        <v>0.48148148148148101</v>
      </c>
      <c r="G734">
        <v>0.86666666666666603</v>
      </c>
      <c r="H734">
        <v>0.86274609034281702</v>
      </c>
      <c r="I734">
        <v>0.54688589106010099</v>
      </c>
      <c r="J734">
        <v>0.96704107064467204</v>
      </c>
      <c r="K734">
        <v>13</v>
      </c>
      <c r="L734">
        <v>14</v>
      </c>
      <c r="M734">
        <v>2</v>
      </c>
      <c r="N734">
        <v>12.5715339183807</v>
      </c>
      <c r="O734">
        <v>10.4159560203552</v>
      </c>
      <c r="P734">
        <v>2</v>
      </c>
    </row>
    <row r="735" spans="1:16">
      <c r="A735" s="1" t="s">
        <v>54</v>
      </c>
      <c r="B735" s="1" t="s">
        <v>46</v>
      </c>
      <c r="C735" t="s">
        <v>36</v>
      </c>
      <c r="D735" t="s">
        <v>25</v>
      </c>
      <c r="E735" t="s">
        <v>20</v>
      </c>
      <c r="F735">
        <v>0.63636363636363602</v>
      </c>
      <c r="G735">
        <v>0.95454545454545403</v>
      </c>
      <c r="H735">
        <v>0.95374311354195895</v>
      </c>
      <c r="I735">
        <v>0.79889555452877903</v>
      </c>
      <c r="J735">
        <v>0.98182870092846097</v>
      </c>
      <c r="K735">
        <v>42</v>
      </c>
      <c r="L735">
        <v>24</v>
      </c>
      <c r="M735">
        <v>2</v>
      </c>
      <c r="N735">
        <v>41.236805438995297</v>
      </c>
      <c r="O735">
        <v>10.3804619312286</v>
      </c>
      <c r="P735">
        <v>2</v>
      </c>
    </row>
    <row r="736" spans="1:16">
      <c r="A736" s="1" t="s">
        <v>54</v>
      </c>
      <c r="B736" s="1" t="s">
        <v>46</v>
      </c>
      <c r="C736" t="s">
        <v>36</v>
      </c>
      <c r="D736" t="s">
        <v>27</v>
      </c>
      <c r="E736" t="s">
        <v>20</v>
      </c>
      <c r="F736">
        <v>0.56818181818181801</v>
      </c>
      <c r="G736">
        <v>0.89285714285714202</v>
      </c>
      <c r="H736">
        <v>0.89227596901527595</v>
      </c>
      <c r="I736">
        <v>0.76072058126307296</v>
      </c>
      <c r="J736">
        <v>0.99395757198333701</v>
      </c>
      <c r="K736">
        <v>25</v>
      </c>
      <c r="L736">
        <v>19</v>
      </c>
      <c r="M736">
        <v>3</v>
      </c>
      <c r="N736">
        <v>24.8489392995834</v>
      </c>
      <c r="O736">
        <v>7.8160626888275102</v>
      </c>
      <c r="P736">
        <v>3</v>
      </c>
    </row>
    <row r="737" spans="1:16">
      <c r="A737" s="1" t="s">
        <v>54</v>
      </c>
      <c r="B737" s="1" t="s">
        <v>46</v>
      </c>
      <c r="C737" t="s">
        <v>36</v>
      </c>
      <c r="D737" t="s">
        <v>28</v>
      </c>
      <c r="E737" t="s">
        <v>17</v>
      </c>
      <c r="F737">
        <v>0.34615384615384598</v>
      </c>
      <c r="G737">
        <v>0.6</v>
      </c>
      <c r="H737">
        <v>0.58968036119533096</v>
      </c>
      <c r="I737">
        <v>0.41317830902900499</v>
      </c>
      <c r="J737">
        <v>0.95808292759789304</v>
      </c>
      <c r="K737">
        <v>9</v>
      </c>
      <c r="L737">
        <v>17</v>
      </c>
      <c r="M737">
        <v>6</v>
      </c>
      <c r="N737">
        <v>8.6227463483810407</v>
      </c>
      <c r="O737">
        <v>12.246563971042599</v>
      </c>
      <c r="P737">
        <v>6</v>
      </c>
    </row>
    <row r="738" spans="1:16">
      <c r="A738" s="1" t="s">
        <v>54</v>
      </c>
      <c r="B738" s="1" t="s">
        <v>46</v>
      </c>
      <c r="C738" t="s">
        <v>36</v>
      </c>
      <c r="D738" t="s">
        <v>29</v>
      </c>
      <c r="E738" t="s">
        <v>17</v>
      </c>
      <c r="F738">
        <v>0.33333333333333298</v>
      </c>
      <c r="G738">
        <v>0.92857142857142805</v>
      </c>
      <c r="H738">
        <v>0.92576717872023095</v>
      </c>
      <c r="I738">
        <v>0.38008155340423799</v>
      </c>
      <c r="J738">
        <v>0.95931770709844699</v>
      </c>
      <c r="K738">
        <v>13</v>
      </c>
      <c r="L738">
        <v>26</v>
      </c>
      <c r="M738">
        <v>1</v>
      </c>
      <c r="N738">
        <v>12.4711301922798</v>
      </c>
      <c r="O738">
        <v>20.340591609477901</v>
      </c>
      <c r="P738">
        <v>1</v>
      </c>
    </row>
    <row r="739" spans="1:16">
      <c r="A739" s="1" t="s">
        <v>54</v>
      </c>
      <c r="B739" s="1" t="s">
        <v>46</v>
      </c>
      <c r="C739" t="s">
        <v>36</v>
      </c>
      <c r="D739" t="s">
        <v>18</v>
      </c>
      <c r="E739" t="s">
        <v>20</v>
      </c>
      <c r="F739">
        <v>0.407407407407407</v>
      </c>
      <c r="G739">
        <v>0.91666666666666596</v>
      </c>
      <c r="H739">
        <v>0.91456399771586205</v>
      </c>
      <c r="I739">
        <v>0.61141462500108101</v>
      </c>
      <c r="J739">
        <v>0.97315159169110299</v>
      </c>
      <c r="K739">
        <v>11</v>
      </c>
      <c r="L739">
        <v>16</v>
      </c>
      <c r="M739">
        <v>1</v>
      </c>
      <c r="N739">
        <v>10.7046675086021</v>
      </c>
      <c r="O739">
        <v>6.8033656179904902</v>
      </c>
      <c r="P739">
        <v>1</v>
      </c>
    </row>
    <row r="740" spans="1:16">
      <c r="A740" s="1" t="s">
        <v>54</v>
      </c>
      <c r="B740" s="1" t="s">
        <v>46</v>
      </c>
      <c r="C740" t="s">
        <v>36</v>
      </c>
      <c r="D740" t="s">
        <v>27</v>
      </c>
      <c r="E740" t="s">
        <v>17</v>
      </c>
      <c r="F740">
        <v>0.48</v>
      </c>
      <c r="G740">
        <v>0.85714285714285698</v>
      </c>
      <c r="H740">
        <v>0.8539881473748</v>
      </c>
      <c r="I740">
        <v>0.54717008095129804</v>
      </c>
      <c r="J740">
        <v>0.97479317833979895</v>
      </c>
      <c r="K740">
        <v>24</v>
      </c>
      <c r="L740">
        <v>26</v>
      </c>
      <c r="M740">
        <v>4</v>
      </c>
      <c r="N740">
        <v>23.3950362801551</v>
      </c>
      <c r="O740">
        <v>19.3613882660865</v>
      </c>
      <c r="P740">
        <v>4</v>
      </c>
    </row>
    <row r="741" spans="1:16">
      <c r="A741" s="1" t="s">
        <v>54</v>
      </c>
      <c r="B741" s="1" t="s">
        <v>46</v>
      </c>
      <c r="C741" t="s">
        <v>36</v>
      </c>
      <c r="D741" t="s">
        <v>41</v>
      </c>
      <c r="E741" t="s">
        <v>20</v>
      </c>
      <c r="F741">
        <v>0.73529411764705799</v>
      </c>
      <c r="G741">
        <v>0.86206896551724099</v>
      </c>
      <c r="H741">
        <v>0.85916312920228199</v>
      </c>
      <c r="I741">
        <v>0.87698769386209796</v>
      </c>
      <c r="J741">
        <v>0.97606613874435399</v>
      </c>
      <c r="K741">
        <v>25</v>
      </c>
      <c r="L741">
        <v>9</v>
      </c>
      <c r="M741">
        <v>4</v>
      </c>
      <c r="N741">
        <v>24.401653468608799</v>
      </c>
      <c r="O741">
        <v>3.4227432012557899</v>
      </c>
      <c r="P741">
        <v>4</v>
      </c>
    </row>
    <row r="742" spans="1:16">
      <c r="A742" s="1" t="s">
        <v>54</v>
      </c>
      <c r="B742" s="1" t="s">
        <v>46</v>
      </c>
      <c r="C742" t="s">
        <v>36</v>
      </c>
      <c r="D742" t="s">
        <v>29</v>
      </c>
      <c r="E742" t="s">
        <v>23</v>
      </c>
      <c r="F742">
        <v>0.24</v>
      </c>
      <c r="G742">
        <v>0.85714285714285698</v>
      </c>
      <c r="H742">
        <v>0.849040249914227</v>
      </c>
      <c r="I742">
        <v>0.25006388361203602</v>
      </c>
      <c r="J742">
        <v>0.93738038277511904</v>
      </c>
      <c r="K742">
        <v>12</v>
      </c>
      <c r="L742">
        <v>38</v>
      </c>
      <c r="M742">
        <v>2</v>
      </c>
      <c r="N742">
        <v>11.248564593301399</v>
      </c>
      <c r="O742">
        <v>33.734199134199102</v>
      </c>
      <c r="P742">
        <v>2</v>
      </c>
    </row>
    <row r="743" spans="1:16">
      <c r="A743" s="1" t="s">
        <v>54</v>
      </c>
      <c r="B743" s="1" t="s">
        <v>46</v>
      </c>
      <c r="C743" t="s">
        <v>36</v>
      </c>
      <c r="D743" t="s">
        <v>30</v>
      </c>
      <c r="E743" t="s">
        <v>20</v>
      </c>
      <c r="F743">
        <v>0.64516129032257996</v>
      </c>
      <c r="G743">
        <v>0.952380952380952</v>
      </c>
      <c r="H743">
        <v>0.95138422079276097</v>
      </c>
      <c r="I743">
        <v>0.80712810905648003</v>
      </c>
      <c r="J743">
        <v>0.97847266495227803</v>
      </c>
      <c r="K743">
        <v>20</v>
      </c>
      <c r="L743">
        <v>11</v>
      </c>
      <c r="M743">
        <v>1</v>
      </c>
      <c r="N743">
        <v>19.569453299045499</v>
      </c>
      <c r="O743">
        <v>4.67633008956909</v>
      </c>
      <c r="P743">
        <v>1</v>
      </c>
    </row>
    <row r="744" spans="1:16">
      <c r="A744" s="1" t="s">
        <v>54</v>
      </c>
      <c r="B744" s="1" t="s">
        <v>46</v>
      </c>
      <c r="C744" t="s">
        <v>36</v>
      </c>
      <c r="D744" t="s">
        <v>31</v>
      </c>
      <c r="E744" t="s">
        <v>17</v>
      </c>
      <c r="F744">
        <v>0.46153846153846101</v>
      </c>
      <c r="G744">
        <v>0.92307692307692302</v>
      </c>
      <c r="H744">
        <v>0.92092616910617198</v>
      </c>
      <c r="I744">
        <v>0.49486518248298</v>
      </c>
      <c r="J744">
        <v>0.97053407629330901</v>
      </c>
      <c r="K744">
        <v>12</v>
      </c>
      <c r="L744">
        <v>14</v>
      </c>
      <c r="M744">
        <v>1</v>
      </c>
      <c r="N744">
        <v>11.6464089155197</v>
      </c>
      <c r="O744">
        <v>11.888099730014799</v>
      </c>
      <c r="P744">
        <v>1</v>
      </c>
    </row>
    <row r="745" spans="1:16">
      <c r="A745" s="1" t="s">
        <v>54</v>
      </c>
      <c r="B745" s="1" t="s">
        <v>46</v>
      </c>
      <c r="C745" t="s">
        <v>36</v>
      </c>
      <c r="D745" t="s">
        <v>44</v>
      </c>
      <c r="E745" t="s">
        <v>23</v>
      </c>
      <c r="F745">
        <v>0.47058823529411697</v>
      </c>
      <c r="G745">
        <v>0.831168831168831</v>
      </c>
      <c r="H745">
        <v>0.82548708540433302</v>
      </c>
      <c r="I745">
        <v>0.49569404629362901</v>
      </c>
      <c r="J745">
        <v>0.960828971375846</v>
      </c>
      <c r="K745">
        <v>64</v>
      </c>
      <c r="L745">
        <v>72</v>
      </c>
      <c r="M745">
        <v>13</v>
      </c>
      <c r="N745">
        <v>61.493054168054101</v>
      </c>
      <c r="O745">
        <v>62.561399638373302</v>
      </c>
      <c r="P745">
        <v>13</v>
      </c>
    </row>
    <row r="746" spans="1:16">
      <c r="A746" s="1" t="s">
        <v>54</v>
      </c>
      <c r="B746" s="1" t="s">
        <v>46</v>
      </c>
      <c r="C746" t="s">
        <v>36</v>
      </c>
      <c r="D746" t="s">
        <v>41</v>
      </c>
      <c r="E746" t="s">
        <v>23</v>
      </c>
      <c r="F746">
        <v>0.51111111111111096</v>
      </c>
      <c r="G746">
        <v>0.79310344827586199</v>
      </c>
      <c r="H746">
        <v>0.78157904041296899</v>
      </c>
      <c r="I746">
        <v>0.52509350794801402</v>
      </c>
      <c r="J746">
        <v>0.93347353129961796</v>
      </c>
      <c r="K746">
        <v>23</v>
      </c>
      <c r="L746">
        <v>22</v>
      </c>
      <c r="M746">
        <v>6</v>
      </c>
      <c r="N746">
        <v>21.469891219891199</v>
      </c>
      <c r="O746">
        <v>19.417857142857098</v>
      </c>
      <c r="P746">
        <v>6</v>
      </c>
    </row>
    <row r="747" spans="1:16">
      <c r="A747" s="1" t="s">
        <v>54</v>
      </c>
      <c r="B747" s="1" t="s">
        <v>46</v>
      </c>
      <c r="C747" t="s">
        <v>36</v>
      </c>
      <c r="D747" t="s">
        <v>30</v>
      </c>
      <c r="E747" t="s">
        <v>23</v>
      </c>
      <c r="F747">
        <v>0.34545454545454501</v>
      </c>
      <c r="G747">
        <v>0.90476190476190399</v>
      </c>
      <c r="H747">
        <v>0.90016423199930795</v>
      </c>
      <c r="I747">
        <v>0.36146837348643601</v>
      </c>
      <c r="J747">
        <v>0.949100022784233</v>
      </c>
      <c r="K747">
        <v>19</v>
      </c>
      <c r="L747">
        <v>36</v>
      </c>
      <c r="M747">
        <v>2</v>
      </c>
      <c r="N747">
        <v>18.032900432900401</v>
      </c>
      <c r="O747">
        <v>31.855006105006101</v>
      </c>
      <c r="P747">
        <v>2</v>
      </c>
    </row>
    <row r="748" spans="1:16">
      <c r="A748" s="1" t="s">
        <v>54</v>
      </c>
      <c r="B748" s="1" t="s">
        <v>46</v>
      </c>
      <c r="C748" t="s">
        <v>36</v>
      </c>
      <c r="D748" t="s">
        <v>38</v>
      </c>
      <c r="E748" t="s">
        <v>20</v>
      </c>
      <c r="F748">
        <v>0.71875</v>
      </c>
      <c r="G748">
        <v>0.67647058823529405</v>
      </c>
      <c r="H748">
        <v>0.673495604814912</v>
      </c>
      <c r="I748">
        <v>0.87192986027654895</v>
      </c>
      <c r="J748">
        <v>0.98653065121692096</v>
      </c>
      <c r="K748">
        <v>23</v>
      </c>
      <c r="L748">
        <v>9</v>
      </c>
      <c r="M748">
        <v>11</v>
      </c>
      <c r="N748">
        <v>22.690204977989101</v>
      </c>
      <c r="O748">
        <v>3.3327654600143402</v>
      </c>
      <c r="P748">
        <v>11</v>
      </c>
    </row>
    <row r="749" spans="1:16">
      <c r="A749" s="1" t="s">
        <v>54</v>
      </c>
      <c r="B749" s="1" t="s">
        <v>46</v>
      </c>
      <c r="C749" t="s">
        <v>36</v>
      </c>
      <c r="D749" t="s">
        <v>32</v>
      </c>
      <c r="E749" t="s">
        <v>20</v>
      </c>
      <c r="F749">
        <v>0.54545454545454497</v>
      </c>
      <c r="G749">
        <v>0.83333333333333304</v>
      </c>
      <c r="H749">
        <v>0.82544862050523704</v>
      </c>
      <c r="I749">
        <v>0.74028789769188996</v>
      </c>
      <c r="J749">
        <v>0.94579443931579499</v>
      </c>
      <c r="K749">
        <v>30</v>
      </c>
      <c r="L749">
        <v>25</v>
      </c>
      <c r="M749">
        <v>6</v>
      </c>
      <c r="N749">
        <v>28.373833179473799</v>
      </c>
      <c r="O749">
        <v>9.9542730450630099</v>
      </c>
      <c r="P749">
        <v>6</v>
      </c>
    </row>
    <row r="750" spans="1:16">
      <c r="A750" s="1" t="s">
        <v>54</v>
      </c>
      <c r="B750" s="1" t="s">
        <v>46</v>
      </c>
      <c r="C750" t="s">
        <v>36</v>
      </c>
      <c r="D750" t="s">
        <v>43</v>
      </c>
      <c r="E750" t="s">
        <v>23</v>
      </c>
      <c r="F750">
        <v>0.46428571428571402</v>
      </c>
      <c r="G750">
        <v>0.68421052631578905</v>
      </c>
      <c r="H750">
        <v>0.681632653061224</v>
      </c>
      <c r="I750">
        <v>0.49185845920814503</v>
      </c>
      <c r="J750">
        <v>0.98816568047337205</v>
      </c>
      <c r="K750">
        <v>13</v>
      </c>
      <c r="L750">
        <v>15</v>
      </c>
      <c r="M750">
        <v>6</v>
      </c>
      <c r="N750">
        <v>12.846153846153801</v>
      </c>
      <c r="O750">
        <v>13.271428571428499</v>
      </c>
      <c r="P750">
        <v>6</v>
      </c>
    </row>
    <row r="751" spans="1:16">
      <c r="A751" s="1" t="s">
        <v>54</v>
      </c>
      <c r="B751" s="1" t="s">
        <v>46</v>
      </c>
      <c r="C751" t="s">
        <v>36</v>
      </c>
      <c r="D751" t="s">
        <v>42</v>
      </c>
      <c r="E751" t="s">
        <v>20</v>
      </c>
      <c r="F751">
        <v>0.70588235294117596</v>
      </c>
      <c r="G751">
        <v>0.837209302325581</v>
      </c>
      <c r="H751">
        <v>0.83556608571463997</v>
      </c>
      <c r="I751">
        <v>0.85180076261047499</v>
      </c>
      <c r="J751">
        <v>0.98806370960341505</v>
      </c>
      <c r="K751">
        <v>36</v>
      </c>
      <c r="L751">
        <v>15</v>
      </c>
      <c r="M751">
        <v>7</v>
      </c>
      <c r="N751">
        <v>35.570293545722897</v>
      </c>
      <c r="O751">
        <v>6.1886424720287296</v>
      </c>
      <c r="P751">
        <v>7</v>
      </c>
    </row>
    <row r="752" spans="1:16">
      <c r="A752" s="1" t="s">
        <v>54</v>
      </c>
      <c r="B752" s="1" t="s">
        <v>46</v>
      </c>
      <c r="C752" t="s">
        <v>36</v>
      </c>
      <c r="D752" t="s">
        <v>25</v>
      </c>
      <c r="E752" t="s">
        <v>17</v>
      </c>
      <c r="F752">
        <v>0.534246575342465</v>
      </c>
      <c r="G752">
        <v>0.88636363636363602</v>
      </c>
      <c r="H752">
        <v>0.88456768628628601</v>
      </c>
      <c r="I752">
        <v>0.59188394651296805</v>
      </c>
      <c r="J752">
        <v>0.98244685545945698</v>
      </c>
      <c r="K752">
        <v>39</v>
      </c>
      <c r="L752">
        <v>34</v>
      </c>
      <c r="M752">
        <v>5</v>
      </c>
      <c r="N752">
        <v>38.315427362918797</v>
      </c>
      <c r="O752">
        <v>26.419268667697899</v>
      </c>
      <c r="P752">
        <v>5</v>
      </c>
    </row>
    <row r="753" spans="1:16">
      <c r="A753" s="1" t="s">
        <v>54</v>
      </c>
      <c r="B753" s="1" t="s">
        <v>46</v>
      </c>
      <c r="C753" t="s">
        <v>36</v>
      </c>
      <c r="D753" t="s">
        <v>21</v>
      </c>
      <c r="E753" t="s">
        <v>20</v>
      </c>
      <c r="F753">
        <v>0.72727272727272696</v>
      </c>
      <c r="G753">
        <v>1</v>
      </c>
      <c r="H753">
        <v>1</v>
      </c>
      <c r="I753">
        <v>0.86337234650160199</v>
      </c>
      <c r="J753">
        <v>0.94951369613408998</v>
      </c>
      <c r="K753">
        <v>16</v>
      </c>
      <c r="L753">
        <v>6</v>
      </c>
      <c r="M753">
        <v>0</v>
      </c>
      <c r="N753">
        <v>15.192219138145401</v>
      </c>
      <c r="O753">
        <v>2.4041507244110099</v>
      </c>
      <c r="P753">
        <v>0</v>
      </c>
    </row>
    <row r="754" spans="1:16">
      <c r="A754" s="1" t="s">
        <v>54</v>
      </c>
      <c r="B754" s="1" t="s">
        <v>46</v>
      </c>
      <c r="C754" t="s">
        <v>36</v>
      </c>
      <c r="D754" t="s">
        <v>31</v>
      </c>
      <c r="E754" t="s">
        <v>23</v>
      </c>
      <c r="F754">
        <v>0.36363636363636298</v>
      </c>
      <c r="G754">
        <v>0.92307692307692302</v>
      </c>
      <c r="H754">
        <v>0.91425774332690402</v>
      </c>
      <c r="I754">
        <v>0.36376734241852798</v>
      </c>
      <c r="J754">
        <v>0.888571729196729</v>
      </c>
      <c r="K754">
        <v>12</v>
      </c>
      <c r="L754">
        <v>21</v>
      </c>
      <c r="M754">
        <v>1</v>
      </c>
      <c r="N754">
        <v>10.6628607503607</v>
      </c>
      <c r="O754">
        <v>18.649448264154099</v>
      </c>
      <c r="P754">
        <v>1</v>
      </c>
    </row>
    <row r="755" spans="1:16">
      <c r="A755" s="1" t="s">
        <v>54</v>
      </c>
      <c r="B755" s="1" t="s">
        <v>46</v>
      </c>
      <c r="C755" t="s">
        <v>36</v>
      </c>
      <c r="D755" t="s">
        <v>33</v>
      </c>
      <c r="E755" t="s">
        <v>20</v>
      </c>
      <c r="F755">
        <v>0.476190476190476</v>
      </c>
      <c r="G755">
        <v>1</v>
      </c>
      <c r="H755">
        <v>1</v>
      </c>
      <c r="I755">
        <v>0.65949735861982495</v>
      </c>
      <c r="J755">
        <v>0.965552598237991</v>
      </c>
      <c r="K755">
        <v>10</v>
      </c>
      <c r="L755">
        <v>11</v>
      </c>
      <c r="M755">
        <v>0</v>
      </c>
      <c r="N755">
        <v>9.6555259823799098</v>
      </c>
      <c r="O755">
        <v>4.9852088987827301</v>
      </c>
      <c r="P755">
        <v>0</v>
      </c>
    </row>
    <row r="756" spans="1:16">
      <c r="A756" s="1" t="s">
        <v>54</v>
      </c>
      <c r="B756" s="1" t="s">
        <v>46</v>
      </c>
      <c r="C756" t="s">
        <v>36</v>
      </c>
      <c r="D756" t="s">
        <v>32</v>
      </c>
      <c r="E756" t="s">
        <v>23</v>
      </c>
      <c r="F756">
        <v>0.26136363636363602</v>
      </c>
      <c r="G756">
        <v>0.63888888888888795</v>
      </c>
      <c r="H756">
        <v>0.62606873549187003</v>
      </c>
      <c r="I756">
        <v>0.29678427363774901</v>
      </c>
      <c r="J756">
        <v>0.94633685663433897</v>
      </c>
      <c r="K756">
        <v>23</v>
      </c>
      <c r="L756">
        <v>65</v>
      </c>
      <c r="M756">
        <v>13</v>
      </c>
      <c r="N756">
        <v>21.765747702589799</v>
      </c>
      <c r="O756">
        <v>51.572867702472898</v>
      </c>
      <c r="P756">
        <v>13</v>
      </c>
    </row>
    <row r="757" spans="1:16">
      <c r="A757" s="1" t="s">
        <v>54</v>
      </c>
      <c r="B757" s="1" t="s">
        <v>46</v>
      </c>
      <c r="C757" t="s">
        <v>36</v>
      </c>
      <c r="D757" t="s">
        <v>28</v>
      </c>
      <c r="E757" t="s">
        <v>23</v>
      </c>
      <c r="F757">
        <v>0.19512195121951201</v>
      </c>
      <c r="G757">
        <v>0.53333333333333299</v>
      </c>
      <c r="H757">
        <v>0.50083518722425702</v>
      </c>
      <c r="I757">
        <v>0.202775612143062</v>
      </c>
      <c r="J757">
        <v>0.87792804621848697</v>
      </c>
      <c r="K757">
        <v>8</v>
      </c>
      <c r="L757">
        <v>33</v>
      </c>
      <c r="M757">
        <v>7</v>
      </c>
      <c r="N757">
        <v>7.0234243697478904</v>
      </c>
      <c r="O757">
        <v>27.613010926981499</v>
      </c>
      <c r="P757">
        <v>7</v>
      </c>
    </row>
    <row r="758" spans="1:16">
      <c r="A758" s="1" t="s">
        <v>54</v>
      </c>
      <c r="B758" s="1" t="s">
        <v>46</v>
      </c>
      <c r="C758" t="s">
        <v>36</v>
      </c>
      <c r="D758" t="s">
        <v>45</v>
      </c>
      <c r="E758" t="s">
        <v>17</v>
      </c>
      <c r="F758">
        <v>0.45945945945945899</v>
      </c>
      <c r="G758">
        <v>0.72340425531914898</v>
      </c>
      <c r="H758">
        <v>0.71202634871973003</v>
      </c>
      <c r="I758">
        <v>0.50022124063295503</v>
      </c>
      <c r="J758">
        <v>0.94538291061625701</v>
      </c>
      <c r="K758">
        <v>34</v>
      </c>
      <c r="L758">
        <v>40</v>
      </c>
      <c r="M758">
        <v>13</v>
      </c>
      <c r="N758">
        <v>32.143018960952702</v>
      </c>
      <c r="O758">
        <v>32.114586174487997</v>
      </c>
      <c r="P758">
        <v>13</v>
      </c>
    </row>
    <row r="759" spans="1:16">
      <c r="A759" s="1" t="s">
        <v>54</v>
      </c>
      <c r="B759" s="1" t="s">
        <v>46</v>
      </c>
      <c r="C759" t="s">
        <v>36</v>
      </c>
      <c r="D759" t="s">
        <v>22</v>
      </c>
      <c r="E759" t="s">
        <v>17</v>
      </c>
      <c r="F759">
        <v>0.30434782608695599</v>
      </c>
      <c r="G759">
        <v>0.58333333333333304</v>
      </c>
      <c r="H759">
        <v>0.57968984461065298</v>
      </c>
      <c r="I759">
        <v>0.39002925109027697</v>
      </c>
      <c r="J759">
        <v>0.98513959135328</v>
      </c>
      <c r="K759">
        <v>7</v>
      </c>
      <c r="L759">
        <v>16</v>
      </c>
      <c r="M759">
        <v>5</v>
      </c>
      <c r="N759">
        <v>6.8959771394729596</v>
      </c>
      <c r="O759">
        <v>10.7846894264221</v>
      </c>
      <c r="P759">
        <v>5</v>
      </c>
    </row>
    <row r="760" spans="1:16">
      <c r="A760" s="1" t="s">
        <v>54</v>
      </c>
      <c r="B760" s="1" t="s">
        <v>46</v>
      </c>
      <c r="C760" t="s">
        <v>36</v>
      </c>
      <c r="D760" t="s">
        <v>33</v>
      </c>
      <c r="E760" t="s">
        <v>23</v>
      </c>
      <c r="F760">
        <v>0.22222222222222199</v>
      </c>
      <c r="G760">
        <v>0.8</v>
      </c>
      <c r="H760">
        <v>0.79478827361563498</v>
      </c>
      <c r="I760">
        <v>0.25172843709066101</v>
      </c>
      <c r="J760">
        <v>0.96825396825396803</v>
      </c>
      <c r="K760">
        <v>8</v>
      </c>
      <c r="L760">
        <v>28</v>
      </c>
      <c r="M760">
        <v>2</v>
      </c>
      <c r="N760">
        <v>7.7460317460317398</v>
      </c>
      <c r="O760">
        <v>23.0253496503496</v>
      </c>
      <c r="P760">
        <v>2</v>
      </c>
    </row>
    <row r="761" spans="1:16">
      <c r="A761" s="1" t="s">
        <v>54</v>
      </c>
      <c r="B761" s="1" t="s">
        <v>46</v>
      </c>
      <c r="C761" t="s">
        <v>36</v>
      </c>
      <c r="D761" t="s">
        <v>24</v>
      </c>
      <c r="E761" t="s">
        <v>23</v>
      </c>
      <c r="F761">
        <v>0.32432432432432401</v>
      </c>
      <c r="G761">
        <v>0.8</v>
      </c>
      <c r="H761">
        <v>0.79661016949152497</v>
      </c>
      <c r="I761">
        <v>0.35478343842893501</v>
      </c>
      <c r="J761">
        <v>0.97916666666666596</v>
      </c>
      <c r="K761">
        <v>12</v>
      </c>
      <c r="L761">
        <v>25</v>
      </c>
      <c r="M761">
        <v>3</v>
      </c>
      <c r="N761">
        <v>11.75</v>
      </c>
      <c r="O761">
        <v>21.368795093795001</v>
      </c>
      <c r="P761">
        <v>3</v>
      </c>
    </row>
    <row r="762" spans="1:16">
      <c r="A762" s="1" t="s">
        <v>54</v>
      </c>
      <c r="B762" s="1" t="s">
        <v>46</v>
      </c>
      <c r="C762" t="s">
        <v>36</v>
      </c>
      <c r="D762" t="s">
        <v>18</v>
      </c>
      <c r="E762" t="s">
        <v>23</v>
      </c>
      <c r="F762">
        <v>0.238095238095238</v>
      </c>
      <c r="G762">
        <v>0.83333333333333304</v>
      </c>
      <c r="H762">
        <v>0.82957028404952604</v>
      </c>
      <c r="I762">
        <v>0.254042600646816</v>
      </c>
      <c r="J762">
        <v>0.97350427350427304</v>
      </c>
      <c r="K762">
        <v>10</v>
      </c>
      <c r="L762">
        <v>32</v>
      </c>
      <c r="M762">
        <v>2</v>
      </c>
      <c r="N762">
        <v>9.7350427350427307</v>
      </c>
      <c r="O762">
        <v>28.58547008547</v>
      </c>
      <c r="P762">
        <v>2</v>
      </c>
    </row>
    <row r="763" spans="1:16">
      <c r="A763" s="1" t="s">
        <v>54</v>
      </c>
      <c r="B763" s="1" t="s">
        <v>46</v>
      </c>
      <c r="C763" t="s">
        <v>36</v>
      </c>
      <c r="D763" t="s">
        <v>22</v>
      </c>
      <c r="E763" t="s">
        <v>20</v>
      </c>
      <c r="F763">
        <v>0.45</v>
      </c>
      <c r="G763">
        <v>0.75</v>
      </c>
      <c r="H763">
        <v>0.74639606368385403</v>
      </c>
      <c r="I763">
        <v>0.66016261827095901</v>
      </c>
      <c r="J763">
        <v>0.98105215364032305</v>
      </c>
      <c r="K763">
        <v>9</v>
      </c>
      <c r="L763">
        <v>11</v>
      </c>
      <c r="M763">
        <v>3</v>
      </c>
      <c r="N763">
        <v>8.8294693827629001</v>
      </c>
      <c r="O763">
        <v>4.5452191233634904</v>
      </c>
      <c r="P763">
        <v>3</v>
      </c>
    </row>
    <row r="764" spans="1:16">
      <c r="A764" s="1" t="s">
        <v>54</v>
      </c>
      <c r="B764" s="1" t="s">
        <v>46</v>
      </c>
      <c r="C764" t="s">
        <v>36</v>
      </c>
      <c r="D764" t="s">
        <v>44</v>
      </c>
      <c r="E764" t="s">
        <v>17</v>
      </c>
      <c r="F764">
        <v>0.75280898876404401</v>
      </c>
      <c r="G764">
        <v>0.87012987012986998</v>
      </c>
      <c r="H764">
        <v>0.86589690204074499</v>
      </c>
      <c r="I764">
        <v>0.79568173560208899</v>
      </c>
      <c r="J764">
        <v>0.96372377338694104</v>
      </c>
      <c r="K764">
        <v>67</v>
      </c>
      <c r="L764">
        <v>22</v>
      </c>
      <c r="M764">
        <v>10</v>
      </c>
      <c r="N764">
        <v>64.569492816925006</v>
      </c>
      <c r="O764">
        <v>16.5804066061973</v>
      </c>
      <c r="P764">
        <v>10</v>
      </c>
    </row>
    <row r="765" spans="1:16">
      <c r="A765" s="1" t="s">
        <v>54</v>
      </c>
      <c r="B765" s="1" t="s">
        <v>46</v>
      </c>
      <c r="C765" t="s">
        <v>36</v>
      </c>
      <c r="D765" t="s">
        <v>33</v>
      </c>
      <c r="E765" t="s">
        <v>17</v>
      </c>
      <c r="F765">
        <v>0.30303030303030298</v>
      </c>
      <c r="G765">
        <v>1</v>
      </c>
      <c r="H765">
        <v>1</v>
      </c>
      <c r="I765">
        <v>0.344190623749415</v>
      </c>
      <c r="J765">
        <v>0.97538765668868999</v>
      </c>
      <c r="K765">
        <v>10</v>
      </c>
      <c r="L765">
        <v>23</v>
      </c>
      <c r="M765">
        <v>0</v>
      </c>
      <c r="N765">
        <v>9.7538765668869001</v>
      </c>
      <c r="O765">
        <v>18.584712266921901</v>
      </c>
      <c r="P765">
        <v>0</v>
      </c>
    </row>
    <row r="766" spans="1:16">
      <c r="A766" s="1" t="s">
        <v>54</v>
      </c>
      <c r="B766" s="1" t="s">
        <v>46</v>
      </c>
      <c r="C766" t="s">
        <v>36</v>
      </c>
      <c r="D766" t="s">
        <v>44</v>
      </c>
      <c r="E766" t="s">
        <v>20</v>
      </c>
      <c r="F766">
        <v>0.797752808988764</v>
      </c>
      <c r="G766">
        <v>0.92207792207792205</v>
      </c>
      <c r="H766">
        <v>0.92068296841679398</v>
      </c>
      <c r="I766">
        <v>0.90537502591646402</v>
      </c>
      <c r="J766">
        <v>0.98092670591784104</v>
      </c>
      <c r="K766">
        <v>71</v>
      </c>
      <c r="L766">
        <v>18</v>
      </c>
      <c r="M766">
        <v>6</v>
      </c>
      <c r="N766">
        <v>69.645796120166693</v>
      </c>
      <c r="O766">
        <v>7.2790075540542603</v>
      </c>
      <c r="P766">
        <v>6</v>
      </c>
    </row>
    <row r="767" spans="1:16">
      <c r="A767" s="1" t="s">
        <v>54</v>
      </c>
      <c r="B767" s="1" t="s">
        <v>46</v>
      </c>
      <c r="C767" t="s">
        <v>36</v>
      </c>
      <c r="D767" t="s">
        <v>29</v>
      </c>
      <c r="E767" t="s">
        <v>20</v>
      </c>
      <c r="F767">
        <v>0.46666666666666601</v>
      </c>
      <c r="G767">
        <v>1</v>
      </c>
      <c r="H767">
        <v>1</v>
      </c>
      <c r="I767">
        <v>0.66174244340879196</v>
      </c>
      <c r="J767">
        <v>0.97013619542121798</v>
      </c>
      <c r="K767">
        <v>14</v>
      </c>
      <c r="L767">
        <v>16</v>
      </c>
      <c r="M767">
        <v>0</v>
      </c>
      <c r="N767">
        <v>13.581906735897</v>
      </c>
      <c r="O767">
        <v>6.9425539076328198</v>
      </c>
      <c r="P767">
        <v>0</v>
      </c>
    </row>
    <row r="768" spans="1:16">
      <c r="A768" s="1" t="s">
        <v>54</v>
      </c>
      <c r="B768" s="1" t="s">
        <v>46</v>
      </c>
      <c r="C768" t="s">
        <v>36</v>
      </c>
      <c r="D768" t="s">
        <v>45</v>
      </c>
      <c r="E768" t="s">
        <v>23</v>
      </c>
      <c r="F768">
        <v>0.12549019607843101</v>
      </c>
      <c r="G768">
        <v>0.680851063829787</v>
      </c>
      <c r="H768">
        <v>0.66927318845939998</v>
      </c>
      <c r="I768">
        <v>0.124675710780317</v>
      </c>
      <c r="J768">
        <v>0.94858292748917705</v>
      </c>
      <c r="K768">
        <v>32</v>
      </c>
      <c r="L768">
        <v>223</v>
      </c>
      <c r="M768">
        <v>15</v>
      </c>
      <c r="N768">
        <v>30.354653679653602</v>
      </c>
      <c r="O768">
        <v>213.11421038112201</v>
      </c>
      <c r="P768">
        <v>15</v>
      </c>
    </row>
    <row r="769" spans="1:16">
      <c r="A769" s="1" t="s">
        <v>54</v>
      </c>
      <c r="B769" s="1" t="s">
        <v>46</v>
      </c>
      <c r="C769" t="s">
        <v>36</v>
      </c>
      <c r="D769" t="s">
        <v>40</v>
      </c>
      <c r="E769" t="s">
        <v>20</v>
      </c>
      <c r="F769">
        <v>0.834710743801652</v>
      </c>
      <c r="G769">
        <v>0.97115384615384603</v>
      </c>
      <c r="H769">
        <v>0.97024590607595695</v>
      </c>
      <c r="I769">
        <v>0.92579372377026203</v>
      </c>
      <c r="J769">
        <v>0.968578824902525</v>
      </c>
      <c r="K769">
        <v>101</v>
      </c>
      <c r="L769">
        <v>20</v>
      </c>
      <c r="M769">
        <v>3</v>
      </c>
      <c r="N769">
        <v>97.826461315155001</v>
      </c>
      <c r="O769">
        <v>7.8412039577960897</v>
      </c>
      <c r="P769">
        <v>3</v>
      </c>
    </row>
    <row r="770" spans="1:16">
      <c r="A770" s="1" t="s">
        <v>54</v>
      </c>
      <c r="B770" s="1" t="s">
        <v>46</v>
      </c>
      <c r="C770" t="s">
        <v>36</v>
      </c>
      <c r="D770" t="s">
        <v>41</v>
      </c>
      <c r="E770" t="s">
        <v>17</v>
      </c>
      <c r="F770">
        <v>0.71875</v>
      </c>
      <c r="G770">
        <v>0.79310344827586199</v>
      </c>
      <c r="H770">
        <v>0.78664064397960598</v>
      </c>
      <c r="I770">
        <v>0.76224009890459299</v>
      </c>
      <c r="J770">
        <v>0.96180737796037097</v>
      </c>
      <c r="K770">
        <v>23</v>
      </c>
      <c r="L770">
        <v>9</v>
      </c>
      <c r="M770">
        <v>6</v>
      </c>
      <c r="N770">
        <v>22.1215696930885</v>
      </c>
      <c r="O770">
        <v>6.9002171754837001</v>
      </c>
      <c r="P770">
        <v>6</v>
      </c>
    </row>
    <row r="771" spans="1:16">
      <c r="A771" s="1" t="s">
        <v>54</v>
      </c>
      <c r="B771" s="1" t="s">
        <v>46</v>
      </c>
      <c r="C771" t="s">
        <v>36</v>
      </c>
      <c r="D771" t="s">
        <v>26</v>
      </c>
      <c r="E771" t="s">
        <v>17</v>
      </c>
      <c r="F771">
        <v>0.33333333333333298</v>
      </c>
      <c r="G771">
        <v>0.72222222222222199</v>
      </c>
      <c r="H771">
        <v>0.71304337981649701</v>
      </c>
      <c r="I771">
        <v>0.37281319442727001</v>
      </c>
      <c r="J771">
        <v>0.95571049589377099</v>
      </c>
      <c r="K771">
        <v>26</v>
      </c>
      <c r="L771">
        <v>52</v>
      </c>
      <c r="M771">
        <v>10</v>
      </c>
      <c r="N771">
        <v>24.848472893238</v>
      </c>
      <c r="O771">
        <v>41.802797138690899</v>
      </c>
      <c r="P771">
        <v>10</v>
      </c>
    </row>
    <row r="772" spans="1:16">
      <c r="A772" s="1" t="s">
        <v>54</v>
      </c>
      <c r="B772" s="1" t="s">
        <v>46</v>
      </c>
      <c r="C772" t="s">
        <v>36</v>
      </c>
      <c r="D772" t="s">
        <v>34</v>
      </c>
      <c r="E772" t="s">
        <v>20</v>
      </c>
      <c r="F772">
        <v>0.58823529411764697</v>
      </c>
      <c r="G772">
        <v>1</v>
      </c>
      <c r="H772">
        <v>1</v>
      </c>
      <c r="I772">
        <v>0.75762288128586097</v>
      </c>
      <c r="J772">
        <v>0.97706227898597697</v>
      </c>
      <c r="K772">
        <v>10</v>
      </c>
      <c r="L772">
        <v>7</v>
      </c>
      <c r="M772">
        <v>0</v>
      </c>
      <c r="N772">
        <v>9.77062278985977</v>
      </c>
      <c r="O772">
        <v>3.12579709291458</v>
      </c>
      <c r="P772">
        <v>0</v>
      </c>
    </row>
    <row r="773" spans="1:16">
      <c r="A773" s="1" t="s">
        <v>54</v>
      </c>
      <c r="B773" s="1" t="s">
        <v>46</v>
      </c>
      <c r="C773" t="s">
        <v>36</v>
      </c>
      <c r="D773" t="s">
        <v>19</v>
      </c>
      <c r="E773" t="s">
        <v>23</v>
      </c>
      <c r="F773">
        <v>0.269230769230769</v>
      </c>
      <c r="G773">
        <v>0.77777777777777701</v>
      </c>
      <c r="H773">
        <v>0.76078459242413399</v>
      </c>
      <c r="I773">
        <v>0.27361078757129798</v>
      </c>
      <c r="J773">
        <v>0.90866649690179102</v>
      </c>
      <c r="K773">
        <v>14</v>
      </c>
      <c r="L773">
        <v>38</v>
      </c>
      <c r="M773">
        <v>4</v>
      </c>
      <c r="N773">
        <v>12.721330956625</v>
      </c>
      <c r="O773">
        <v>33.772928533454802</v>
      </c>
      <c r="P773">
        <v>4</v>
      </c>
    </row>
    <row r="774" spans="1:16">
      <c r="A774" s="1" t="s">
        <v>54</v>
      </c>
      <c r="B774" s="1" t="s">
        <v>46</v>
      </c>
      <c r="C774" t="s">
        <v>36</v>
      </c>
      <c r="D774" t="s">
        <v>43</v>
      </c>
      <c r="E774" t="s">
        <v>17</v>
      </c>
      <c r="F774">
        <v>0.65</v>
      </c>
      <c r="G774">
        <v>0.68421052631578905</v>
      </c>
      <c r="H774">
        <v>0.68045416509040302</v>
      </c>
      <c r="I774">
        <v>0.72078717192617603</v>
      </c>
      <c r="J774">
        <v>0.98281915829731803</v>
      </c>
      <c r="K774">
        <v>13</v>
      </c>
      <c r="L774">
        <v>7</v>
      </c>
      <c r="M774">
        <v>6</v>
      </c>
      <c r="N774">
        <v>12.7766490578651</v>
      </c>
      <c r="O774">
        <v>4.9493171572685197</v>
      </c>
      <c r="P774">
        <v>6</v>
      </c>
    </row>
    <row r="775" spans="1:16">
      <c r="A775" s="1" t="s">
        <v>54</v>
      </c>
      <c r="B775" s="1" t="s">
        <v>46</v>
      </c>
      <c r="C775" t="s">
        <v>36</v>
      </c>
      <c r="D775" t="s">
        <v>35</v>
      </c>
      <c r="E775" t="s">
        <v>20</v>
      </c>
      <c r="F775">
        <v>0.55102040816326503</v>
      </c>
      <c r="G775">
        <v>0.84375</v>
      </c>
      <c r="H775">
        <v>0.84165215938993099</v>
      </c>
      <c r="I775">
        <v>0.72618143102713195</v>
      </c>
      <c r="J775">
        <v>0.98429830427523002</v>
      </c>
      <c r="K775">
        <v>27</v>
      </c>
      <c r="L775">
        <v>22</v>
      </c>
      <c r="M775">
        <v>5</v>
      </c>
      <c r="N775">
        <v>26.576054215431199</v>
      </c>
      <c r="O775">
        <v>10.020935297012301</v>
      </c>
      <c r="P775">
        <v>5</v>
      </c>
    </row>
    <row r="776" spans="1:16">
      <c r="A776" s="1" t="s">
        <v>54</v>
      </c>
      <c r="B776" s="1" t="s">
        <v>46</v>
      </c>
      <c r="C776" t="s">
        <v>36</v>
      </c>
      <c r="D776" t="s">
        <v>34</v>
      </c>
      <c r="E776" t="s">
        <v>23</v>
      </c>
      <c r="F776">
        <v>0.45</v>
      </c>
      <c r="G776">
        <v>0.9</v>
      </c>
      <c r="H776">
        <v>0.89760638297872297</v>
      </c>
      <c r="I776">
        <v>0.49040199923808298</v>
      </c>
      <c r="J776">
        <v>0.97402597402597402</v>
      </c>
      <c r="K776">
        <v>9</v>
      </c>
      <c r="L776">
        <v>11</v>
      </c>
      <c r="M776">
        <v>1</v>
      </c>
      <c r="N776">
        <v>8.7662337662337606</v>
      </c>
      <c r="O776">
        <v>9.1093739593739596</v>
      </c>
      <c r="P776">
        <v>1</v>
      </c>
    </row>
    <row r="777" spans="1:16">
      <c r="A777" s="1" t="s">
        <v>54</v>
      </c>
      <c r="B777" s="1" t="s">
        <v>46</v>
      </c>
      <c r="C777" t="s">
        <v>36</v>
      </c>
      <c r="D777" t="s">
        <v>16</v>
      </c>
      <c r="E777" t="s">
        <v>23</v>
      </c>
      <c r="F777">
        <v>0.22448979591836701</v>
      </c>
      <c r="G777">
        <v>0.91666666666666596</v>
      </c>
      <c r="H777">
        <v>0.91402051783097205</v>
      </c>
      <c r="I777">
        <v>0.23719140060611099</v>
      </c>
      <c r="J777">
        <v>0.96642561983470998</v>
      </c>
      <c r="K777">
        <v>11</v>
      </c>
      <c r="L777">
        <v>38</v>
      </c>
      <c r="M777">
        <v>1</v>
      </c>
      <c r="N777">
        <v>10.630681818181801</v>
      </c>
      <c r="O777">
        <v>34.188320013320002</v>
      </c>
      <c r="P777">
        <v>1</v>
      </c>
    </row>
    <row r="778" spans="1:16">
      <c r="A778" s="1" t="s">
        <v>54</v>
      </c>
      <c r="B778" s="1" t="s">
        <v>46</v>
      </c>
      <c r="C778" t="s">
        <v>36</v>
      </c>
      <c r="D778" t="s">
        <v>21</v>
      </c>
      <c r="E778" t="s">
        <v>23</v>
      </c>
      <c r="F778">
        <v>2.5586353944562899E-2</v>
      </c>
      <c r="G778">
        <v>0.75</v>
      </c>
      <c r="H778">
        <v>0.73381730187537797</v>
      </c>
      <c r="I778">
        <v>2.4091949432790902E-2</v>
      </c>
      <c r="J778">
        <v>0.91893939393939394</v>
      </c>
      <c r="K778">
        <v>12</v>
      </c>
      <c r="L778">
        <v>457</v>
      </c>
      <c r="M778">
        <v>4</v>
      </c>
      <c r="N778">
        <v>11.027272727272701</v>
      </c>
      <c r="O778">
        <v>446.68881031679001</v>
      </c>
      <c r="P778">
        <v>4</v>
      </c>
    </row>
    <row r="779" spans="1:16">
      <c r="A779" s="1" t="s">
        <v>54</v>
      </c>
      <c r="B779" s="1" t="s">
        <v>46</v>
      </c>
      <c r="C779" t="s">
        <v>36</v>
      </c>
      <c r="D779" t="s">
        <v>40</v>
      </c>
      <c r="E779" t="s">
        <v>17</v>
      </c>
      <c r="F779">
        <v>0.81355932203389802</v>
      </c>
      <c r="G779">
        <v>0.92307692307692302</v>
      </c>
      <c r="H779">
        <v>0.92042485135706997</v>
      </c>
      <c r="I779">
        <v>0.85849279259270195</v>
      </c>
      <c r="J779">
        <v>0.96389478693405695</v>
      </c>
      <c r="K779">
        <v>96</v>
      </c>
      <c r="L779">
        <v>22</v>
      </c>
      <c r="M779">
        <v>8</v>
      </c>
      <c r="N779">
        <v>92.533899545669499</v>
      </c>
      <c r="O779">
        <v>15.252561032772</v>
      </c>
      <c r="P779">
        <v>8</v>
      </c>
    </row>
    <row r="780" spans="1:16">
      <c r="A780" s="1" t="s">
        <v>54</v>
      </c>
      <c r="B780" s="1" t="s">
        <v>46</v>
      </c>
      <c r="C780" t="s">
        <v>36</v>
      </c>
      <c r="D780" t="s">
        <v>30</v>
      </c>
      <c r="E780" t="s">
        <v>17</v>
      </c>
      <c r="F780">
        <v>0.60606060606060597</v>
      </c>
      <c r="G780">
        <v>0.952380952380952</v>
      </c>
      <c r="H780">
        <v>0.95079348480339099</v>
      </c>
      <c r="I780">
        <v>0.652102968169605</v>
      </c>
      <c r="J780">
        <v>0.96612560451030705</v>
      </c>
      <c r="K780">
        <v>20</v>
      </c>
      <c r="L780">
        <v>13</v>
      </c>
      <c r="M780">
        <v>1</v>
      </c>
      <c r="N780">
        <v>19.3225120902061</v>
      </c>
      <c r="O780">
        <v>10.3085631132125</v>
      </c>
      <c r="P780">
        <v>1</v>
      </c>
    </row>
    <row r="781" spans="1:16">
      <c r="A781" s="1" t="s">
        <v>54</v>
      </c>
      <c r="B781" s="1" t="s">
        <v>46</v>
      </c>
      <c r="C781" t="s">
        <v>36</v>
      </c>
      <c r="D781" t="s">
        <v>32</v>
      </c>
      <c r="E781" t="s">
        <v>17</v>
      </c>
      <c r="F781">
        <v>0.39393939393939298</v>
      </c>
      <c r="G781">
        <v>0.72222222222222199</v>
      </c>
      <c r="H781">
        <v>0.71249391878571999</v>
      </c>
      <c r="I781">
        <v>0.45810695366734999</v>
      </c>
      <c r="J781">
        <v>0.95314896106719904</v>
      </c>
      <c r="K781">
        <v>26</v>
      </c>
      <c r="L781">
        <v>40</v>
      </c>
      <c r="M781">
        <v>10</v>
      </c>
      <c r="N781">
        <v>24.7818729877471</v>
      </c>
      <c r="O781">
        <v>29.314387261867498</v>
      </c>
      <c r="P781">
        <v>10</v>
      </c>
    </row>
    <row r="782" spans="1:16">
      <c r="A782" s="1" t="s">
        <v>54</v>
      </c>
      <c r="B782" s="1" t="s">
        <v>46</v>
      </c>
      <c r="C782" t="s">
        <v>36</v>
      </c>
      <c r="D782" t="s">
        <v>27</v>
      </c>
      <c r="E782" t="s">
        <v>23</v>
      </c>
      <c r="F782">
        <v>0.35483870967741898</v>
      </c>
      <c r="G782">
        <v>0.78571428571428503</v>
      </c>
      <c r="H782">
        <v>0.77588506926628997</v>
      </c>
      <c r="I782">
        <v>0.39643723970762701</v>
      </c>
      <c r="J782">
        <v>0.94418081918081898</v>
      </c>
      <c r="K782">
        <v>22</v>
      </c>
      <c r="L782">
        <v>40</v>
      </c>
      <c r="M782">
        <v>6</v>
      </c>
      <c r="N782">
        <v>20.771978021978001</v>
      </c>
      <c r="O782">
        <v>31.624658674658601</v>
      </c>
      <c r="P782">
        <v>6</v>
      </c>
    </row>
    <row r="783" spans="1:16">
      <c r="A783" s="1" t="s">
        <v>54</v>
      </c>
      <c r="B783" s="1" t="s">
        <v>46</v>
      </c>
      <c r="C783" t="s">
        <v>36</v>
      </c>
      <c r="D783" t="s">
        <v>31</v>
      </c>
      <c r="E783" t="s">
        <v>20</v>
      </c>
      <c r="F783">
        <v>0.54166666666666596</v>
      </c>
      <c r="G783">
        <v>1</v>
      </c>
      <c r="H783">
        <v>1</v>
      </c>
      <c r="I783">
        <v>0.71293168274181595</v>
      </c>
      <c r="J783">
        <v>0.94908133836892905</v>
      </c>
      <c r="K783">
        <v>13</v>
      </c>
      <c r="L783">
        <v>11</v>
      </c>
      <c r="M783">
        <v>0</v>
      </c>
      <c r="N783">
        <v>12.338057398796</v>
      </c>
      <c r="O783">
        <v>4.9680291414260802</v>
      </c>
      <c r="P783">
        <v>0</v>
      </c>
    </row>
    <row r="784" spans="1:16">
      <c r="A784" s="1" t="s">
        <v>54</v>
      </c>
      <c r="B784" s="1" t="s">
        <v>46</v>
      </c>
      <c r="C784" t="s">
        <v>36</v>
      </c>
      <c r="D784" t="s">
        <v>28</v>
      </c>
      <c r="E784" t="s">
        <v>20</v>
      </c>
      <c r="F784">
        <v>0.48</v>
      </c>
      <c r="G784">
        <v>0.8</v>
      </c>
      <c r="H784">
        <v>0.78573953838160604</v>
      </c>
      <c r="I784">
        <v>0.68287860412032098</v>
      </c>
      <c r="J784">
        <v>0.91680416961510902</v>
      </c>
      <c r="K784">
        <v>12</v>
      </c>
      <c r="L784">
        <v>13</v>
      </c>
      <c r="M784">
        <v>3</v>
      </c>
      <c r="N784">
        <v>11.001650035381299</v>
      </c>
      <c r="O784">
        <v>5.10904660820961</v>
      </c>
      <c r="P784">
        <v>3</v>
      </c>
    </row>
    <row r="785" spans="1:16">
      <c r="A785" s="1" t="s">
        <v>54</v>
      </c>
      <c r="B785" s="1" t="s">
        <v>46</v>
      </c>
      <c r="C785" t="s">
        <v>36</v>
      </c>
      <c r="D785" t="s">
        <v>16</v>
      </c>
      <c r="E785" t="s">
        <v>20</v>
      </c>
      <c r="F785">
        <v>0.42307692307692302</v>
      </c>
      <c r="G785">
        <v>0.91666666666666596</v>
      </c>
      <c r="H785">
        <v>0.91612834131235299</v>
      </c>
      <c r="I785">
        <v>0.63419800894744405</v>
      </c>
      <c r="J785">
        <v>0.99299806356429998</v>
      </c>
      <c r="K785">
        <v>11</v>
      </c>
      <c r="L785">
        <v>15</v>
      </c>
      <c r="M785">
        <v>1</v>
      </c>
      <c r="N785">
        <v>10.922978699207301</v>
      </c>
      <c r="O785">
        <v>6.3003152012825003</v>
      </c>
      <c r="P785">
        <v>1</v>
      </c>
    </row>
    <row r="786" spans="1:16">
      <c r="A786" s="1" t="s">
        <v>54</v>
      </c>
      <c r="B786" s="1" t="s">
        <v>46</v>
      </c>
      <c r="C786" t="s">
        <v>36</v>
      </c>
      <c r="D786" t="s">
        <v>34</v>
      </c>
      <c r="E786" t="s">
        <v>17</v>
      </c>
      <c r="F786">
        <v>0.45</v>
      </c>
      <c r="G786">
        <v>0.9</v>
      </c>
      <c r="H786">
        <v>0.89799368746102304</v>
      </c>
      <c r="I786">
        <v>0.49200317165660901</v>
      </c>
      <c r="J786">
        <v>0.97814609607060699</v>
      </c>
      <c r="K786">
        <v>9</v>
      </c>
      <c r="L786">
        <v>11</v>
      </c>
      <c r="M786">
        <v>1</v>
      </c>
      <c r="N786">
        <v>8.8033148646354604</v>
      </c>
      <c r="O786">
        <v>9.0894861817359907</v>
      </c>
      <c r="P786">
        <v>1</v>
      </c>
    </row>
    <row r="787" spans="1:16">
      <c r="A787" s="1" t="s">
        <v>54</v>
      </c>
      <c r="B787" s="1" t="s">
        <v>46</v>
      </c>
      <c r="C787" t="s">
        <v>36</v>
      </c>
      <c r="D787" t="s">
        <v>45</v>
      </c>
      <c r="E787" t="s">
        <v>20</v>
      </c>
      <c r="F787">
        <v>0.57142857142857095</v>
      </c>
      <c r="G787">
        <v>0.85106382978723405</v>
      </c>
      <c r="H787">
        <v>0.84527480368170205</v>
      </c>
      <c r="I787">
        <v>0.74639691964300103</v>
      </c>
      <c r="J787">
        <v>0.95603750497102702</v>
      </c>
      <c r="K787">
        <v>40</v>
      </c>
      <c r="L787">
        <v>30</v>
      </c>
      <c r="M787">
        <v>7</v>
      </c>
      <c r="N787">
        <v>38.241500198841003</v>
      </c>
      <c r="O787">
        <v>12.993304222822101</v>
      </c>
      <c r="P787">
        <v>7</v>
      </c>
    </row>
    <row r="788" spans="1:16">
      <c r="A788" s="1" t="s">
        <v>54</v>
      </c>
      <c r="B788" s="1" t="s">
        <v>46</v>
      </c>
      <c r="C788" t="s">
        <v>36</v>
      </c>
      <c r="D788" t="s">
        <v>35</v>
      </c>
      <c r="E788" t="s">
        <v>23</v>
      </c>
      <c r="F788">
        <v>0.253164556962025</v>
      </c>
      <c r="G788">
        <v>0.625</v>
      </c>
      <c r="H788">
        <v>0.612120116183135</v>
      </c>
      <c r="I788">
        <v>0.27356431973662698</v>
      </c>
      <c r="J788">
        <v>0.94687062937062905</v>
      </c>
      <c r="K788">
        <v>20</v>
      </c>
      <c r="L788">
        <v>59</v>
      </c>
      <c r="M788">
        <v>12</v>
      </c>
      <c r="N788">
        <v>18.937412587412499</v>
      </c>
      <c r="O788">
        <v>50.287304311503298</v>
      </c>
      <c r="P788">
        <v>12</v>
      </c>
    </row>
    <row r="789" spans="1:16">
      <c r="A789" s="1" t="s">
        <v>54</v>
      </c>
      <c r="B789" s="1" t="s">
        <v>46</v>
      </c>
      <c r="C789" t="s">
        <v>36</v>
      </c>
      <c r="D789" t="s">
        <v>38</v>
      </c>
      <c r="E789" t="s">
        <v>17</v>
      </c>
      <c r="F789">
        <v>0.70967741935483797</v>
      </c>
      <c r="G789">
        <v>0.64705882352941102</v>
      </c>
      <c r="H789">
        <v>0.63752394535331303</v>
      </c>
      <c r="I789">
        <v>0.77010536463377899</v>
      </c>
      <c r="J789">
        <v>0.959347050298344</v>
      </c>
      <c r="K789">
        <v>22</v>
      </c>
      <c r="L789">
        <v>9</v>
      </c>
      <c r="M789">
        <v>12</v>
      </c>
      <c r="N789">
        <v>21.105635106563501</v>
      </c>
      <c r="O789">
        <v>6.3005304336547798</v>
      </c>
      <c r="P789">
        <v>12</v>
      </c>
    </row>
    <row r="790" spans="1:16">
      <c r="A790" s="1" t="s">
        <v>54</v>
      </c>
      <c r="B790" s="1" t="s">
        <v>46</v>
      </c>
      <c r="C790" t="s">
        <v>36</v>
      </c>
      <c r="D790" t="s">
        <v>38</v>
      </c>
      <c r="E790" t="s">
        <v>23</v>
      </c>
      <c r="F790">
        <v>0.38297872340425498</v>
      </c>
      <c r="G790">
        <v>0.52941176470588203</v>
      </c>
      <c r="H790">
        <v>0.48706348032621199</v>
      </c>
      <c r="I790">
        <v>0.38579743416746398</v>
      </c>
      <c r="J790">
        <v>0.84405242995929197</v>
      </c>
      <c r="K790">
        <v>18</v>
      </c>
      <c r="L790">
        <v>29</v>
      </c>
      <c r="M790">
        <v>16</v>
      </c>
      <c r="N790">
        <v>15.1929437392672</v>
      </c>
      <c r="O790">
        <v>24.1876803751803</v>
      </c>
      <c r="P790">
        <v>16</v>
      </c>
    </row>
    <row r="791" spans="1:16">
      <c r="A791" s="1" t="s">
        <v>54</v>
      </c>
      <c r="B791" s="1" t="s">
        <v>46</v>
      </c>
      <c r="C791" t="s">
        <v>36</v>
      </c>
      <c r="D791" t="s">
        <v>35</v>
      </c>
      <c r="E791" t="s">
        <v>17</v>
      </c>
      <c r="F791">
        <v>0.44444444444444398</v>
      </c>
      <c r="G791">
        <v>0.75</v>
      </c>
      <c r="H791">
        <v>0.74304589035138302</v>
      </c>
      <c r="I791">
        <v>0.487929336814863</v>
      </c>
      <c r="J791">
        <v>0.96391516675551703</v>
      </c>
      <c r="K791">
        <v>24</v>
      </c>
      <c r="L791">
        <v>30</v>
      </c>
      <c r="M791">
        <v>8</v>
      </c>
      <c r="N791">
        <v>23.133964002132402</v>
      </c>
      <c r="O791">
        <v>24.278565347194601</v>
      </c>
      <c r="P791">
        <v>8</v>
      </c>
    </row>
    <row r="792" spans="1:16">
      <c r="A792" s="1" t="s">
        <v>54</v>
      </c>
      <c r="B792" s="1" t="s">
        <v>46</v>
      </c>
      <c r="C792" t="s">
        <v>36</v>
      </c>
      <c r="D792" t="s">
        <v>42</v>
      </c>
      <c r="E792" t="s">
        <v>17</v>
      </c>
      <c r="F792">
        <v>0.67307692307692302</v>
      </c>
      <c r="G792">
        <v>0.81395348837209303</v>
      </c>
      <c r="H792">
        <v>0.80937342419638003</v>
      </c>
      <c r="I792">
        <v>0.69590896320385498</v>
      </c>
      <c r="J792">
        <v>0.97048189129148199</v>
      </c>
      <c r="K792">
        <v>35</v>
      </c>
      <c r="L792">
        <v>17</v>
      </c>
      <c r="M792">
        <v>8</v>
      </c>
      <c r="N792">
        <v>33.966866195201803</v>
      </c>
      <c r="O792">
        <v>14.8424867391586</v>
      </c>
      <c r="P792">
        <v>8</v>
      </c>
    </row>
    <row r="793" spans="1:16">
      <c r="A793" s="1" t="s">
        <v>54</v>
      </c>
      <c r="B793" s="1" t="s">
        <v>46</v>
      </c>
      <c r="C793" t="s">
        <v>36</v>
      </c>
      <c r="D793" t="s">
        <v>26</v>
      </c>
      <c r="E793" t="s">
        <v>23</v>
      </c>
      <c r="F793">
        <v>0.19008264462809901</v>
      </c>
      <c r="G793">
        <v>0.63888888888888795</v>
      </c>
      <c r="H793">
        <v>0.618410860613967</v>
      </c>
      <c r="I793">
        <v>0.19369638065425801</v>
      </c>
      <c r="J793">
        <v>0.91600241545893701</v>
      </c>
      <c r="K793">
        <v>23</v>
      </c>
      <c r="L793">
        <v>98</v>
      </c>
      <c r="M793">
        <v>13</v>
      </c>
      <c r="N793">
        <v>21.0680555555555</v>
      </c>
      <c r="O793">
        <v>87.700396825396794</v>
      </c>
      <c r="P793">
        <v>13</v>
      </c>
    </row>
    <row r="794" spans="1:16">
      <c r="A794" s="1" t="s">
        <v>54</v>
      </c>
      <c r="B794" s="1" t="s">
        <v>46</v>
      </c>
      <c r="C794" t="s">
        <v>37</v>
      </c>
      <c r="D794" t="s">
        <v>16</v>
      </c>
      <c r="E794" t="s">
        <v>17</v>
      </c>
      <c r="F794">
        <v>0.238095238095238</v>
      </c>
      <c r="G794">
        <v>0.108695652173913</v>
      </c>
      <c r="H794">
        <v>8.7242500919235105E-2</v>
      </c>
      <c r="I794">
        <v>0.34302331990808099</v>
      </c>
      <c r="J794">
        <v>0.78376623392105105</v>
      </c>
      <c r="K794">
        <v>5</v>
      </c>
      <c r="L794">
        <v>16</v>
      </c>
      <c r="M794">
        <v>41</v>
      </c>
      <c r="N794">
        <v>3.9188311696052498</v>
      </c>
      <c r="O794">
        <v>7.5055558681488002</v>
      </c>
      <c r="P794">
        <v>41</v>
      </c>
    </row>
    <row r="795" spans="1:16">
      <c r="A795" s="1" t="s">
        <v>54</v>
      </c>
      <c r="B795" s="1" t="s">
        <v>46</v>
      </c>
      <c r="C795" t="s">
        <v>37</v>
      </c>
      <c r="D795" t="s">
        <v>19</v>
      </c>
      <c r="E795" t="s">
        <v>20</v>
      </c>
      <c r="F795">
        <v>0.6</v>
      </c>
      <c r="G795">
        <v>0.42857142857142799</v>
      </c>
      <c r="H795">
        <v>0.41516302660439303</v>
      </c>
      <c r="I795">
        <v>0.76412094997206803</v>
      </c>
      <c r="J795">
        <v>0.94650428635733397</v>
      </c>
      <c r="K795">
        <v>21</v>
      </c>
      <c r="L795">
        <v>14</v>
      </c>
      <c r="M795">
        <v>28</v>
      </c>
      <c r="N795">
        <v>19.876590013504</v>
      </c>
      <c r="O795">
        <v>6.13577100634574</v>
      </c>
      <c r="P795">
        <v>28</v>
      </c>
    </row>
    <row r="796" spans="1:16">
      <c r="A796" s="1" t="s">
        <v>54</v>
      </c>
      <c r="B796" s="1" t="s">
        <v>46</v>
      </c>
      <c r="C796" t="s">
        <v>37</v>
      </c>
      <c r="D796" t="s">
        <v>18</v>
      </c>
      <c r="E796" t="s">
        <v>17</v>
      </c>
      <c r="F796">
        <v>0.44444444444444398</v>
      </c>
      <c r="G796">
        <v>0.25531914893617003</v>
      </c>
      <c r="H796">
        <v>0.21739179121590299</v>
      </c>
      <c r="I796">
        <v>0.566621471789995</v>
      </c>
      <c r="J796">
        <v>0.81018750369548798</v>
      </c>
      <c r="K796">
        <v>12</v>
      </c>
      <c r="L796">
        <v>15</v>
      </c>
      <c r="M796">
        <v>35</v>
      </c>
      <c r="N796">
        <v>9.7222500443458504</v>
      </c>
      <c r="O796">
        <v>7.4360302686691204</v>
      </c>
      <c r="P796">
        <v>35</v>
      </c>
    </row>
    <row r="797" spans="1:16">
      <c r="A797" s="1" t="s">
        <v>54</v>
      </c>
      <c r="B797" s="1" t="s">
        <v>46</v>
      </c>
      <c r="C797" t="s">
        <v>37</v>
      </c>
      <c r="D797" t="s">
        <v>40</v>
      </c>
      <c r="E797" t="s">
        <v>23</v>
      </c>
      <c r="F797">
        <v>0.13550135501355001</v>
      </c>
      <c r="G797">
        <v>9.6525096525096499E-2</v>
      </c>
      <c r="H797">
        <v>9.2583616093068297E-2</v>
      </c>
      <c r="I797">
        <v>0.187497893452997</v>
      </c>
      <c r="J797">
        <v>0.95499999999999996</v>
      </c>
      <c r="K797">
        <v>50</v>
      </c>
      <c r="L797">
        <v>319</v>
      </c>
      <c r="M797">
        <v>468</v>
      </c>
      <c r="N797">
        <v>47.75</v>
      </c>
      <c r="O797">
        <v>206.919527857763</v>
      </c>
      <c r="P797">
        <v>468</v>
      </c>
    </row>
    <row r="798" spans="1:16">
      <c r="A798" s="1" t="s">
        <v>54</v>
      </c>
      <c r="B798" s="1" t="s">
        <v>46</v>
      </c>
      <c r="C798" t="s">
        <v>37</v>
      </c>
      <c r="D798" t="s">
        <v>21</v>
      </c>
      <c r="E798" t="s">
        <v>17</v>
      </c>
      <c r="F798">
        <v>0.48275862068965503</v>
      </c>
      <c r="G798">
        <v>0.21875</v>
      </c>
      <c r="H798">
        <v>0.19636907697949199</v>
      </c>
      <c r="I798">
        <v>0.55635910469194605</v>
      </c>
      <c r="J798">
        <v>0.872686841658183</v>
      </c>
      <c r="K798">
        <v>14</v>
      </c>
      <c r="L798">
        <v>15</v>
      </c>
      <c r="M798">
        <v>50</v>
      </c>
      <c r="N798">
        <v>12.2176157832145</v>
      </c>
      <c r="O798">
        <v>9.7423300147056509</v>
      </c>
      <c r="P798">
        <v>50</v>
      </c>
    </row>
    <row r="799" spans="1:16">
      <c r="A799" s="1" t="s">
        <v>54</v>
      </c>
      <c r="B799" s="1" t="s">
        <v>46</v>
      </c>
      <c r="C799" t="s">
        <v>37</v>
      </c>
      <c r="D799" t="s">
        <v>22</v>
      </c>
      <c r="E799" t="s">
        <v>23</v>
      </c>
      <c r="F799">
        <v>0.16666666666666599</v>
      </c>
      <c r="G799">
        <v>0.16</v>
      </c>
      <c r="H799">
        <v>0.15577889447236101</v>
      </c>
      <c r="I799">
        <v>0.24269311064718099</v>
      </c>
      <c r="J799">
        <v>0.96875</v>
      </c>
      <c r="K799">
        <v>8</v>
      </c>
      <c r="L799">
        <v>40</v>
      </c>
      <c r="M799">
        <v>42</v>
      </c>
      <c r="N799">
        <v>7.75</v>
      </c>
      <c r="O799">
        <v>24.183333333333302</v>
      </c>
      <c r="P799">
        <v>42</v>
      </c>
    </row>
    <row r="800" spans="1:16">
      <c r="A800" s="1" t="s">
        <v>54</v>
      </c>
      <c r="B800" s="1" t="s">
        <v>46</v>
      </c>
      <c r="C800" t="s">
        <v>37</v>
      </c>
      <c r="D800" t="s">
        <v>43</v>
      </c>
      <c r="E800" t="s">
        <v>20</v>
      </c>
      <c r="F800">
        <v>0.65</v>
      </c>
      <c r="G800">
        <v>0.21666666666666601</v>
      </c>
      <c r="H800">
        <v>0.19881816463665999</v>
      </c>
      <c r="I800">
        <v>0.79224277554981604</v>
      </c>
      <c r="J800">
        <v>0.89717976863567594</v>
      </c>
      <c r="K800">
        <v>13</v>
      </c>
      <c r="L800">
        <v>7</v>
      </c>
      <c r="M800">
        <v>47</v>
      </c>
      <c r="N800">
        <v>11.6633369922637</v>
      </c>
      <c r="O800">
        <v>3.05858582258224</v>
      </c>
      <c r="P800">
        <v>47</v>
      </c>
    </row>
    <row r="801" spans="1:16">
      <c r="A801" s="1" t="s">
        <v>54</v>
      </c>
      <c r="B801" s="1" t="s">
        <v>46</v>
      </c>
      <c r="C801" t="s">
        <v>37</v>
      </c>
      <c r="D801" t="s">
        <v>42</v>
      </c>
      <c r="E801" t="s">
        <v>23</v>
      </c>
      <c r="F801">
        <v>0</v>
      </c>
      <c r="G801">
        <v>0</v>
      </c>
      <c r="H801">
        <v>0</v>
      </c>
      <c r="I801">
        <v>0</v>
      </c>
      <c r="J801" t="s">
        <v>39</v>
      </c>
      <c r="K801">
        <v>0</v>
      </c>
      <c r="L801">
        <v>129</v>
      </c>
      <c r="M801">
        <v>143</v>
      </c>
      <c r="N801">
        <v>0</v>
      </c>
      <c r="O801">
        <v>117.383333333333</v>
      </c>
      <c r="P801">
        <v>143</v>
      </c>
    </row>
    <row r="802" spans="1:16">
      <c r="A802" s="1" t="s">
        <v>54</v>
      </c>
      <c r="B802" s="1" t="s">
        <v>46</v>
      </c>
      <c r="C802" t="s">
        <v>37</v>
      </c>
      <c r="D802" t="s">
        <v>24</v>
      </c>
      <c r="E802" t="s">
        <v>20</v>
      </c>
      <c r="F802">
        <v>0.71428571428571397</v>
      </c>
      <c r="G802">
        <v>0.27027027027027001</v>
      </c>
      <c r="H802">
        <v>0.25063504354917299</v>
      </c>
      <c r="I802">
        <v>0.84806568040166097</v>
      </c>
      <c r="J802">
        <v>0.90305079221725404</v>
      </c>
      <c r="K802">
        <v>10</v>
      </c>
      <c r="L802">
        <v>4</v>
      </c>
      <c r="M802">
        <v>27</v>
      </c>
      <c r="N802">
        <v>9.0305079221725393</v>
      </c>
      <c r="O802">
        <v>1.61785119771957</v>
      </c>
      <c r="P802">
        <v>27</v>
      </c>
    </row>
    <row r="803" spans="1:16">
      <c r="A803" s="1" t="s">
        <v>54</v>
      </c>
      <c r="B803" s="1" t="s">
        <v>46</v>
      </c>
      <c r="C803" t="s">
        <v>37</v>
      </c>
      <c r="D803" t="s">
        <v>25</v>
      </c>
      <c r="E803" t="s">
        <v>23</v>
      </c>
      <c r="F803">
        <v>0.24489795918367299</v>
      </c>
      <c r="G803">
        <v>0.19354838709677399</v>
      </c>
      <c r="H803">
        <v>0.19159256265157601</v>
      </c>
      <c r="I803">
        <v>0.32685730350223902</v>
      </c>
      <c r="J803">
        <v>0.98749999999999905</v>
      </c>
      <c r="K803">
        <v>36</v>
      </c>
      <c r="L803">
        <v>111</v>
      </c>
      <c r="M803">
        <v>150</v>
      </c>
      <c r="N803">
        <v>35.549999999999997</v>
      </c>
      <c r="O803">
        <v>73.213058432795194</v>
      </c>
      <c r="P803">
        <v>150</v>
      </c>
    </row>
    <row r="804" spans="1:16">
      <c r="A804" s="1" t="s">
        <v>54</v>
      </c>
      <c r="B804" s="1" t="s">
        <v>46</v>
      </c>
      <c r="C804" t="s">
        <v>37</v>
      </c>
      <c r="D804" t="s">
        <v>26</v>
      </c>
      <c r="E804" t="s">
        <v>20</v>
      </c>
      <c r="F804">
        <v>0.58695652173913004</v>
      </c>
      <c r="G804">
        <v>0.29347826086956502</v>
      </c>
      <c r="H804">
        <v>0.27214482449098698</v>
      </c>
      <c r="I804">
        <v>0.74608605289330798</v>
      </c>
      <c r="J804">
        <v>0.90012888334415497</v>
      </c>
      <c r="K804">
        <v>27</v>
      </c>
      <c r="L804">
        <v>19</v>
      </c>
      <c r="M804">
        <v>65</v>
      </c>
      <c r="N804">
        <v>24.303479850292199</v>
      </c>
      <c r="O804">
        <v>8.2711538076400704</v>
      </c>
      <c r="P804">
        <v>65</v>
      </c>
    </row>
    <row r="805" spans="1:16">
      <c r="A805" s="1" t="s">
        <v>54</v>
      </c>
      <c r="B805" s="1" t="s">
        <v>46</v>
      </c>
      <c r="C805" t="s">
        <v>37</v>
      </c>
      <c r="D805" t="s">
        <v>19</v>
      </c>
      <c r="E805" t="s">
        <v>17</v>
      </c>
      <c r="F805">
        <v>0.51515151515151503</v>
      </c>
      <c r="G805">
        <v>0.34693877551020402</v>
      </c>
      <c r="H805">
        <v>0.31525765062091299</v>
      </c>
      <c r="I805">
        <v>0.61887390735904602</v>
      </c>
      <c r="J805">
        <v>0.86664154249078995</v>
      </c>
      <c r="K805">
        <v>17</v>
      </c>
      <c r="L805">
        <v>16</v>
      </c>
      <c r="M805">
        <v>32</v>
      </c>
      <c r="N805">
        <v>14.7329062223434</v>
      </c>
      <c r="O805">
        <v>9.0730840563774091</v>
      </c>
      <c r="P805">
        <v>32</v>
      </c>
    </row>
    <row r="806" spans="1:16">
      <c r="A806" s="1" t="s">
        <v>54</v>
      </c>
      <c r="B806" s="1" t="s">
        <v>46</v>
      </c>
      <c r="C806" t="s">
        <v>37</v>
      </c>
      <c r="D806" t="s">
        <v>24</v>
      </c>
      <c r="E806" t="s">
        <v>17</v>
      </c>
      <c r="F806">
        <v>0.41666666666666602</v>
      </c>
      <c r="G806">
        <v>0.135135135135135</v>
      </c>
      <c r="H806">
        <v>0.124258814525099</v>
      </c>
      <c r="I806">
        <v>0.54843263520054297</v>
      </c>
      <c r="J806">
        <v>0.90809525251388501</v>
      </c>
      <c r="K806">
        <v>5</v>
      </c>
      <c r="L806">
        <v>7</v>
      </c>
      <c r="M806">
        <v>32</v>
      </c>
      <c r="N806">
        <v>4.5404762625694204</v>
      </c>
      <c r="O806">
        <v>3.7385282516479399</v>
      </c>
      <c r="P806">
        <v>32</v>
      </c>
    </row>
    <row r="807" spans="1:16">
      <c r="A807" s="1" t="s">
        <v>54</v>
      </c>
      <c r="B807" s="1" t="s">
        <v>46</v>
      </c>
      <c r="C807" t="s">
        <v>37</v>
      </c>
      <c r="D807" t="s">
        <v>25</v>
      </c>
      <c r="E807" t="s">
        <v>20</v>
      </c>
      <c r="F807">
        <v>0.82882882882882802</v>
      </c>
      <c r="G807">
        <v>0.494623655913978</v>
      </c>
      <c r="H807">
        <v>0.4671017518292</v>
      </c>
      <c r="I807">
        <v>0.91590887264520504</v>
      </c>
      <c r="J807">
        <v>0.89558586348657998</v>
      </c>
      <c r="K807">
        <v>92</v>
      </c>
      <c r="L807">
        <v>19</v>
      </c>
      <c r="M807">
        <v>94</v>
      </c>
      <c r="N807">
        <v>82.393899440765296</v>
      </c>
      <c r="O807">
        <v>7.5647218823432896</v>
      </c>
      <c r="P807">
        <v>94</v>
      </c>
    </row>
    <row r="808" spans="1:16">
      <c r="A808" s="1" t="s">
        <v>54</v>
      </c>
      <c r="B808" s="1" t="s">
        <v>46</v>
      </c>
      <c r="C808" t="s">
        <v>37</v>
      </c>
      <c r="D808" t="s">
        <v>27</v>
      </c>
      <c r="E808" t="s">
        <v>20</v>
      </c>
      <c r="F808">
        <v>0.65384615384615297</v>
      </c>
      <c r="G808">
        <v>0.430379746835443</v>
      </c>
      <c r="H808">
        <v>0.39888196757873601</v>
      </c>
      <c r="I808">
        <v>0.79783048863818196</v>
      </c>
      <c r="J808">
        <v>0.87825017290956797</v>
      </c>
      <c r="K808">
        <v>34</v>
      </c>
      <c r="L808">
        <v>18</v>
      </c>
      <c r="M808">
        <v>45</v>
      </c>
      <c r="N808">
        <v>29.860505878925299</v>
      </c>
      <c r="O808">
        <v>7.5666247010231</v>
      </c>
      <c r="P808">
        <v>45</v>
      </c>
    </row>
    <row r="809" spans="1:16">
      <c r="A809" s="1" t="s">
        <v>54</v>
      </c>
      <c r="B809" s="1" t="s">
        <v>46</v>
      </c>
      <c r="C809" t="s">
        <v>37</v>
      </c>
      <c r="D809" t="s">
        <v>28</v>
      </c>
      <c r="E809" t="s">
        <v>17</v>
      </c>
      <c r="F809">
        <v>0.2</v>
      </c>
      <c r="G809">
        <v>9.5238095238095205E-2</v>
      </c>
      <c r="H809">
        <v>8.9093342780802595E-2</v>
      </c>
      <c r="I809">
        <v>0.26890706020425897</v>
      </c>
      <c r="J809">
        <v>0.92916958034038499</v>
      </c>
      <c r="K809">
        <v>4</v>
      </c>
      <c r="L809">
        <v>16</v>
      </c>
      <c r="M809">
        <v>38</v>
      </c>
      <c r="N809">
        <v>3.71667832136154</v>
      </c>
      <c r="O809">
        <v>10.1047450304031</v>
      </c>
      <c r="P809">
        <v>38</v>
      </c>
    </row>
    <row r="810" spans="1:16">
      <c r="A810" s="1" t="s">
        <v>54</v>
      </c>
      <c r="B810" s="1" t="s">
        <v>46</v>
      </c>
      <c r="C810" t="s">
        <v>37</v>
      </c>
      <c r="D810" t="s">
        <v>29</v>
      </c>
      <c r="E810" t="s">
        <v>17</v>
      </c>
      <c r="F810">
        <v>0.27272727272727199</v>
      </c>
      <c r="G810">
        <v>0.15384615384615299</v>
      </c>
      <c r="H810">
        <v>0.12759732224464301</v>
      </c>
      <c r="I810">
        <v>0.39035234374566102</v>
      </c>
      <c r="J810">
        <v>0.80442815025647396</v>
      </c>
      <c r="K810">
        <v>6</v>
      </c>
      <c r="L810">
        <v>16</v>
      </c>
      <c r="M810">
        <v>33</v>
      </c>
      <c r="N810">
        <v>4.82656890153884</v>
      </c>
      <c r="O810">
        <v>7.5380780100822404</v>
      </c>
      <c r="P810">
        <v>33</v>
      </c>
    </row>
    <row r="811" spans="1:16">
      <c r="A811" s="1" t="s">
        <v>54</v>
      </c>
      <c r="B811" s="1" t="s">
        <v>46</v>
      </c>
      <c r="C811" t="s">
        <v>37</v>
      </c>
      <c r="D811" t="s">
        <v>18</v>
      </c>
      <c r="E811" t="s">
        <v>20</v>
      </c>
      <c r="F811">
        <v>0.75</v>
      </c>
      <c r="G811">
        <v>0.57446808510638303</v>
      </c>
      <c r="H811">
        <v>0.53110251287667598</v>
      </c>
      <c r="I811">
        <v>0.86395601161088398</v>
      </c>
      <c r="J811">
        <v>0.83900912161226604</v>
      </c>
      <c r="K811">
        <v>27</v>
      </c>
      <c r="L811">
        <v>9</v>
      </c>
      <c r="M811">
        <v>20</v>
      </c>
      <c r="N811">
        <v>22.6532462835311</v>
      </c>
      <c r="O811">
        <v>3.56712371110916</v>
      </c>
      <c r="P811">
        <v>20</v>
      </c>
    </row>
    <row r="812" spans="1:16">
      <c r="A812" s="1" t="s">
        <v>54</v>
      </c>
      <c r="B812" s="1" t="s">
        <v>46</v>
      </c>
      <c r="C812" t="s">
        <v>37</v>
      </c>
      <c r="D812" t="s">
        <v>27</v>
      </c>
      <c r="E812" t="s">
        <v>17</v>
      </c>
      <c r="F812">
        <v>0.32432432432432401</v>
      </c>
      <c r="G812">
        <v>0.151898734177215</v>
      </c>
      <c r="H812">
        <v>0.132362752616518</v>
      </c>
      <c r="I812">
        <v>0.47936249159217797</v>
      </c>
      <c r="J812">
        <v>0.85176768402258496</v>
      </c>
      <c r="K812">
        <v>12</v>
      </c>
      <c r="L812">
        <v>25</v>
      </c>
      <c r="M812">
        <v>67</v>
      </c>
      <c r="N812">
        <v>10.221212208271</v>
      </c>
      <c r="O812">
        <v>11.101299226284</v>
      </c>
      <c r="P812">
        <v>67</v>
      </c>
    </row>
    <row r="813" spans="1:16">
      <c r="A813" s="1" t="s">
        <v>54</v>
      </c>
      <c r="B813" s="1" t="s">
        <v>46</v>
      </c>
      <c r="C813" t="s">
        <v>37</v>
      </c>
      <c r="D813" t="s">
        <v>41</v>
      </c>
      <c r="E813" t="s">
        <v>20</v>
      </c>
      <c r="F813">
        <v>0.52777777777777701</v>
      </c>
      <c r="G813">
        <v>0.17272727272727201</v>
      </c>
      <c r="H813">
        <v>0.13826216268071001</v>
      </c>
      <c r="I813">
        <v>0.68201408955589504</v>
      </c>
      <c r="J813">
        <v>0.76845063661274104</v>
      </c>
      <c r="K813">
        <v>19</v>
      </c>
      <c r="L813">
        <v>17</v>
      </c>
      <c r="M813">
        <v>91</v>
      </c>
      <c r="N813">
        <v>14.600562095641999</v>
      </c>
      <c r="O813">
        <v>6.80744445323944</v>
      </c>
      <c r="P813">
        <v>91</v>
      </c>
    </row>
    <row r="814" spans="1:16">
      <c r="A814" s="1" t="s">
        <v>54</v>
      </c>
      <c r="B814" s="1" t="s">
        <v>46</v>
      </c>
      <c r="C814" t="s">
        <v>37</v>
      </c>
      <c r="D814" t="s">
        <v>29</v>
      </c>
      <c r="E814" t="s">
        <v>23</v>
      </c>
      <c r="F814">
        <v>4.9180327868852403E-2</v>
      </c>
      <c r="G814">
        <v>7.69230769230769E-2</v>
      </c>
      <c r="H814">
        <v>7.0967741935483802E-2</v>
      </c>
      <c r="I814">
        <v>5.8201058201058198E-2</v>
      </c>
      <c r="J814">
        <v>0.91666666666666596</v>
      </c>
      <c r="K814">
        <v>3</v>
      </c>
      <c r="L814">
        <v>58</v>
      </c>
      <c r="M814">
        <v>36</v>
      </c>
      <c r="N814">
        <v>2.75</v>
      </c>
      <c r="O814">
        <v>44.499999999999901</v>
      </c>
      <c r="P814">
        <v>36</v>
      </c>
    </row>
    <row r="815" spans="1:16">
      <c r="A815" s="1" t="s">
        <v>54</v>
      </c>
      <c r="B815" s="1" t="s">
        <v>46</v>
      </c>
      <c r="C815" t="s">
        <v>37</v>
      </c>
      <c r="D815" t="s">
        <v>30</v>
      </c>
      <c r="E815" t="s">
        <v>20</v>
      </c>
      <c r="F815">
        <v>0.80434782608695599</v>
      </c>
      <c r="G815">
        <v>0.44047619047619002</v>
      </c>
      <c r="H815">
        <v>0.41202831974948001</v>
      </c>
      <c r="I815">
        <v>0.900575093232312</v>
      </c>
      <c r="J815">
        <v>0.89015737095394598</v>
      </c>
      <c r="K815">
        <v>37</v>
      </c>
      <c r="L815">
        <v>9</v>
      </c>
      <c r="M815">
        <v>47</v>
      </c>
      <c r="N815">
        <v>32.935822725295999</v>
      </c>
      <c r="O815">
        <v>3.6361666321754398</v>
      </c>
      <c r="P815">
        <v>47</v>
      </c>
    </row>
    <row r="816" spans="1:16">
      <c r="A816" s="1" t="s">
        <v>54</v>
      </c>
      <c r="B816" s="1" t="s">
        <v>46</v>
      </c>
      <c r="C816" t="s">
        <v>37</v>
      </c>
      <c r="D816" t="s">
        <v>31</v>
      </c>
      <c r="E816" t="s">
        <v>17</v>
      </c>
      <c r="F816">
        <v>0.5</v>
      </c>
      <c r="G816">
        <v>0.28846153846153799</v>
      </c>
      <c r="H816">
        <v>0.23502578893418799</v>
      </c>
      <c r="I816">
        <v>0.64574109162732996</v>
      </c>
      <c r="J816">
        <v>0.75784290631612095</v>
      </c>
      <c r="K816">
        <v>15</v>
      </c>
      <c r="L816">
        <v>15</v>
      </c>
      <c r="M816">
        <v>37</v>
      </c>
      <c r="N816">
        <v>11.3676435947418</v>
      </c>
      <c r="O816">
        <v>6.2363833785056997</v>
      </c>
      <c r="P816">
        <v>37</v>
      </c>
    </row>
    <row r="817" spans="1:16">
      <c r="A817" s="1" t="s">
        <v>54</v>
      </c>
      <c r="B817" s="1" t="s">
        <v>46</v>
      </c>
      <c r="C817" t="s">
        <v>37</v>
      </c>
      <c r="D817" t="s">
        <v>44</v>
      </c>
      <c r="E817" t="s">
        <v>23</v>
      </c>
      <c r="F817">
        <v>0</v>
      </c>
      <c r="G817">
        <v>0</v>
      </c>
      <c r="H817">
        <v>0</v>
      </c>
      <c r="I817">
        <v>0</v>
      </c>
      <c r="J817" t="s">
        <v>39</v>
      </c>
      <c r="K817">
        <v>0</v>
      </c>
      <c r="L817">
        <v>337</v>
      </c>
      <c r="M817">
        <v>458</v>
      </c>
      <c r="N817">
        <v>0</v>
      </c>
      <c r="O817">
        <v>253.72936507936399</v>
      </c>
      <c r="P817">
        <v>458</v>
      </c>
    </row>
    <row r="818" spans="1:16">
      <c r="A818" s="1" t="s">
        <v>54</v>
      </c>
      <c r="B818" s="1" t="s">
        <v>46</v>
      </c>
      <c r="C818" t="s">
        <v>37</v>
      </c>
      <c r="D818" t="s">
        <v>41</v>
      </c>
      <c r="E818" t="s">
        <v>23</v>
      </c>
      <c r="F818">
        <v>1.3157894736842099E-2</v>
      </c>
      <c r="G818">
        <v>9.0909090909090905E-3</v>
      </c>
      <c r="H818">
        <v>9.0909090909090905E-3</v>
      </c>
      <c r="I818">
        <v>1.5372790161414299E-2</v>
      </c>
      <c r="J818">
        <v>1</v>
      </c>
      <c r="K818">
        <v>1</v>
      </c>
      <c r="L818">
        <v>75</v>
      </c>
      <c r="M818">
        <v>109</v>
      </c>
      <c r="N818">
        <v>1</v>
      </c>
      <c r="O818">
        <v>64.049999999999898</v>
      </c>
      <c r="P818">
        <v>109</v>
      </c>
    </row>
    <row r="819" spans="1:16">
      <c r="A819" s="1" t="s">
        <v>54</v>
      </c>
      <c r="B819" s="1" t="s">
        <v>46</v>
      </c>
      <c r="C819" t="s">
        <v>37</v>
      </c>
      <c r="D819" t="s">
        <v>30</v>
      </c>
      <c r="E819" t="s">
        <v>23</v>
      </c>
      <c r="F819">
        <v>0.26984126984126899</v>
      </c>
      <c r="G819">
        <v>0.202380952380952</v>
      </c>
      <c r="H819">
        <v>0.19277108433734899</v>
      </c>
      <c r="I819">
        <v>0.32333341352515199</v>
      </c>
      <c r="J819">
        <v>0.94117647058823495</v>
      </c>
      <c r="K819">
        <v>17</v>
      </c>
      <c r="L819">
        <v>46</v>
      </c>
      <c r="M819">
        <v>67</v>
      </c>
      <c r="N819">
        <v>16</v>
      </c>
      <c r="O819">
        <v>33.4845238095238</v>
      </c>
      <c r="P819">
        <v>67</v>
      </c>
    </row>
    <row r="820" spans="1:16">
      <c r="A820" s="1" t="s">
        <v>54</v>
      </c>
      <c r="B820" s="1" t="s">
        <v>46</v>
      </c>
      <c r="C820" t="s">
        <v>37</v>
      </c>
      <c r="D820" t="s">
        <v>38</v>
      </c>
      <c r="E820" t="s">
        <v>20</v>
      </c>
      <c r="F820">
        <v>0.69642857142857095</v>
      </c>
      <c r="G820">
        <v>0.23780487804878001</v>
      </c>
      <c r="H820">
        <v>0.21166238982784699</v>
      </c>
      <c r="I820">
        <v>0.82394276238790798</v>
      </c>
      <c r="J820">
        <v>0.86055147800690002</v>
      </c>
      <c r="K820">
        <v>39</v>
      </c>
      <c r="L820">
        <v>17</v>
      </c>
      <c r="M820">
        <v>125</v>
      </c>
      <c r="N820">
        <v>33.561507642269099</v>
      </c>
      <c r="O820">
        <v>7.17130678892135</v>
      </c>
      <c r="P820">
        <v>125</v>
      </c>
    </row>
    <row r="821" spans="1:16">
      <c r="A821" s="1" t="s">
        <v>54</v>
      </c>
      <c r="B821" s="1" t="s">
        <v>46</v>
      </c>
      <c r="C821" t="s">
        <v>37</v>
      </c>
      <c r="D821" t="s">
        <v>32</v>
      </c>
      <c r="E821" t="s">
        <v>20</v>
      </c>
      <c r="F821">
        <v>0.8</v>
      </c>
      <c r="G821">
        <v>0.56872037914691898</v>
      </c>
      <c r="H821">
        <v>0.53192099286475303</v>
      </c>
      <c r="I821">
        <v>0.891894359931933</v>
      </c>
      <c r="J821">
        <v>0.86176353444655696</v>
      </c>
      <c r="K821">
        <v>120</v>
      </c>
      <c r="L821">
        <v>30</v>
      </c>
      <c r="M821">
        <v>91</v>
      </c>
      <c r="N821">
        <v>103.411624133586</v>
      </c>
      <c r="O821">
        <v>12.534421473741499</v>
      </c>
      <c r="P821">
        <v>91</v>
      </c>
    </row>
    <row r="822" spans="1:16">
      <c r="A822" s="1" t="s">
        <v>54</v>
      </c>
      <c r="B822" s="1" t="s">
        <v>46</v>
      </c>
      <c r="C822" t="s">
        <v>37</v>
      </c>
      <c r="D822" t="s">
        <v>43</v>
      </c>
      <c r="E822" t="s">
        <v>23</v>
      </c>
      <c r="F822">
        <v>6.5789473684210495E-2</v>
      </c>
      <c r="G822">
        <v>8.3333333333333301E-2</v>
      </c>
      <c r="H822">
        <v>8.3333333333333301E-2</v>
      </c>
      <c r="I822">
        <v>7.6056644091123102E-2</v>
      </c>
      <c r="J822">
        <v>1</v>
      </c>
      <c r="K822">
        <v>5</v>
      </c>
      <c r="L822">
        <v>71</v>
      </c>
      <c r="M822">
        <v>55</v>
      </c>
      <c r="N822">
        <v>5</v>
      </c>
      <c r="O822">
        <v>60.740476190476102</v>
      </c>
      <c r="P822">
        <v>55</v>
      </c>
    </row>
    <row r="823" spans="1:16">
      <c r="A823" s="1" t="s">
        <v>54</v>
      </c>
      <c r="B823" s="1" t="s">
        <v>46</v>
      </c>
      <c r="C823" t="s">
        <v>37</v>
      </c>
      <c r="D823" t="s">
        <v>42</v>
      </c>
      <c r="E823" t="s">
        <v>20</v>
      </c>
      <c r="F823">
        <v>0.43589743589743501</v>
      </c>
      <c r="G823">
        <v>0.11888111888111801</v>
      </c>
      <c r="H823">
        <v>0.102434697556855</v>
      </c>
      <c r="I823">
        <v>0.61172014414600395</v>
      </c>
      <c r="J823">
        <v>0.84586812117520505</v>
      </c>
      <c r="K823">
        <v>17</v>
      </c>
      <c r="L823">
        <v>22</v>
      </c>
      <c r="M823">
        <v>126</v>
      </c>
      <c r="N823">
        <v>14.3797580599784</v>
      </c>
      <c r="O823">
        <v>9.1273279786109907</v>
      </c>
      <c r="P823">
        <v>126</v>
      </c>
    </row>
    <row r="824" spans="1:16">
      <c r="A824" s="1" t="s">
        <v>54</v>
      </c>
      <c r="B824" s="1" t="s">
        <v>46</v>
      </c>
      <c r="C824" t="s">
        <v>37</v>
      </c>
      <c r="D824" t="s">
        <v>25</v>
      </c>
      <c r="E824" t="s">
        <v>17</v>
      </c>
      <c r="F824">
        <v>0.55319148936170204</v>
      </c>
      <c r="G824">
        <v>0.27956989247311798</v>
      </c>
      <c r="H824">
        <v>0.244872981784685</v>
      </c>
      <c r="I824">
        <v>0.64919365889394798</v>
      </c>
      <c r="J824">
        <v>0.83564595419626897</v>
      </c>
      <c r="K824">
        <v>52</v>
      </c>
      <c r="L824">
        <v>42</v>
      </c>
      <c r="M824">
        <v>134</v>
      </c>
      <c r="N824">
        <v>43.453589618206003</v>
      </c>
      <c r="O824">
        <v>23.481120884418399</v>
      </c>
      <c r="P824">
        <v>134</v>
      </c>
    </row>
    <row r="825" spans="1:16">
      <c r="A825" s="1" t="s">
        <v>54</v>
      </c>
      <c r="B825" s="1" t="s">
        <v>46</v>
      </c>
      <c r="C825" t="s">
        <v>37</v>
      </c>
      <c r="D825" t="s">
        <v>21</v>
      </c>
      <c r="E825" t="s">
        <v>20</v>
      </c>
      <c r="F825">
        <v>0.74193548387096697</v>
      </c>
      <c r="G825">
        <v>0.359375</v>
      </c>
      <c r="H825">
        <v>0.33616010116314299</v>
      </c>
      <c r="I825">
        <v>0.85147258761124001</v>
      </c>
      <c r="J825">
        <v>0.90269042357154505</v>
      </c>
      <c r="K825">
        <v>23</v>
      </c>
      <c r="L825">
        <v>8</v>
      </c>
      <c r="M825">
        <v>41</v>
      </c>
      <c r="N825">
        <v>20.761879742145499</v>
      </c>
      <c r="O825">
        <v>3.6216177940368599</v>
      </c>
      <c r="P825">
        <v>41</v>
      </c>
    </row>
    <row r="826" spans="1:16">
      <c r="A826" s="1" t="s">
        <v>54</v>
      </c>
      <c r="B826" s="1" t="s">
        <v>46</v>
      </c>
      <c r="C826" t="s">
        <v>37</v>
      </c>
      <c r="D826" t="s">
        <v>31</v>
      </c>
      <c r="E826" t="s">
        <v>23</v>
      </c>
      <c r="F826">
        <v>0.17307692307692299</v>
      </c>
      <c r="G826">
        <v>0.17307692307692299</v>
      </c>
      <c r="H826">
        <v>0.162337662337662</v>
      </c>
      <c r="I826">
        <v>0.24509803921568599</v>
      </c>
      <c r="J826">
        <v>0.92592592592592504</v>
      </c>
      <c r="K826">
        <v>9</v>
      </c>
      <c r="L826">
        <v>43</v>
      </c>
      <c r="M826">
        <v>43</v>
      </c>
      <c r="N826">
        <v>8.3333333333333304</v>
      </c>
      <c r="O826">
        <v>25.6666666666666</v>
      </c>
      <c r="P826">
        <v>43</v>
      </c>
    </row>
    <row r="827" spans="1:16">
      <c r="A827" s="1" t="s">
        <v>54</v>
      </c>
      <c r="B827" s="1" t="s">
        <v>46</v>
      </c>
      <c r="C827" t="s">
        <v>37</v>
      </c>
      <c r="D827" t="s">
        <v>33</v>
      </c>
      <c r="E827" t="s">
        <v>20</v>
      </c>
      <c r="F827">
        <v>0.84210526315789402</v>
      </c>
      <c r="G827">
        <v>0.55172413793103403</v>
      </c>
      <c r="H827">
        <v>0.51657106924881202</v>
      </c>
      <c r="I827">
        <v>0.92485814689403301</v>
      </c>
      <c r="J827">
        <v>0.86820206046104398</v>
      </c>
      <c r="K827">
        <v>32</v>
      </c>
      <c r="L827">
        <v>6</v>
      </c>
      <c r="M827">
        <v>26</v>
      </c>
      <c r="N827">
        <v>27.7824659347534</v>
      </c>
      <c r="O827">
        <v>2.2572391033172599</v>
      </c>
      <c r="P827">
        <v>26</v>
      </c>
    </row>
    <row r="828" spans="1:16">
      <c r="A828" s="1" t="s">
        <v>54</v>
      </c>
      <c r="B828" s="1" t="s">
        <v>46</v>
      </c>
      <c r="C828" t="s">
        <v>37</v>
      </c>
      <c r="D828" t="s">
        <v>32</v>
      </c>
      <c r="E828" t="s">
        <v>23</v>
      </c>
      <c r="F828">
        <v>0.16371681415929201</v>
      </c>
      <c r="G828">
        <v>0.175355450236966</v>
      </c>
      <c r="H828">
        <v>0.16446578631452499</v>
      </c>
      <c r="I828">
        <v>0.22414884421961001</v>
      </c>
      <c r="J828">
        <v>0.92567567567567499</v>
      </c>
      <c r="K828">
        <v>37</v>
      </c>
      <c r="L828">
        <v>189</v>
      </c>
      <c r="M828">
        <v>174</v>
      </c>
      <c r="N828">
        <v>34.25</v>
      </c>
      <c r="O828">
        <v>118.55025252525201</v>
      </c>
      <c r="P828">
        <v>174</v>
      </c>
    </row>
    <row r="829" spans="1:16">
      <c r="A829" s="1" t="s">
        <v>54</v>
      </c>
      <c r="B829" s="1" t="s">
        <v>46</v>
      </c>
      <c r="C829" t="s">
        <v>37</v>
      </c>
      <c r="D829" t="s">
        <v>28</v>
      </c>
      <c r="E829" t="s">
        <v>23</v>
      </c>
      <c r="F829">
        <v>8.1081081081081002E-2</v>
      </c>
      <c r="G829">
        <v>7.1428571428571397E-2</v>
      </c>
      <c r="H829">
        <v>7.1428571428571397E-2</v>
      </c>
      <c r="I829">
        <v>0.10198300283286101</v>
      </c>
      <c r="J829">
        <v>1</v>
      </c>
      <c r="K829">
        <v>3</v>
      </c>
      <c r="L829">
        <v>34</v>
      </c>
      <c r="M829">
        <v>39</v>
      </c>
      <c r="N829">
        <v>3</v>
      </c>
      <c r="O829">
        <v>26.4166666666666</v>
      </c>
      <c r="P829">
        <v>39</v>
      </c>
    </row>
    <row r="830" spans="1:16">
      <c r="A830" s="1" t="s">
        <v>54</v>
      </c>
      <c r="B830" s="1" t="s">
        <v>46</v>
      </c>
      <c r="C830" t="s">
        <v>37</v>
      </c>
      <c r="D830" t="s">
        <v>45</v>
      </c>
      <c r="E830" t="s">
        <v>17</v>
      </c>
      <c r="F830">
        <v>0.134615384615384</v>
      </c>
      <c r="G830">
        <v>3.9548022598869997E-2</v>
      </c>
      <c r="H830">
        <v>3.3739892846183103E-2</v>
      </c>
      <c r="I830">
        <v>0.16076462246612899</v>
      </c>
      <c r="J830">
        <v>0.84800913504191799</v>
      </c>
      <c r="K830">
        <v>7</v>
      </c>
      <c r="L830">
        <v>45</v>
      </c>
      <c r="M830">
        <v>170</v>
      </c>
      <c r="N830">
        <v>5.9360639452934203</v>
      </c>
      <c r="O830">
        <v>30.987880229949901</v>
      </c>
      <c r="P830">
        <v>170</v>
      </c>
    </row>
    <row r="831" spans="1:16">
      <c r="A831" s="1" t="s">
        <v>54</v>
      </c>
      <c r="B831" s="1" t="s">
        <v>46</v>
      </c>
      <c r="C831" t="s">
        <v>37</v>
      </c>
      <c r="D831" t="s">
        <v>22</v>
      </c>
      <c r="E831" t="s">
        <v>17</v>
      </c>
      <c r="F831">
        <v>0.4</v>
      </c>
      <c r="G831">
        <v>0.2</v>
      </c>
      <c r="H831">
        <v>0.17531223243046401</v>
      </c>
      <c r="I831">
        <v>0.56838631989130295</v>
      </c>
      <c r="J831">
        <v>0.85032051801681496</v>
      </c>
      <c r="K831">
        <v>10</v>
      </c>
      <c r="L831">
        <v>15</v>
      </c>
      <c r="M831">
        <v>40</v>
      </c>
      <c r="N831">
        <v>8.5032051801681501</v>
      </c>
      <c r="O831">
        <v>6.4570513963699296</v>
      </c>
      <c r="P831">
        <v>40</v>
      </c>
    </row>
    <row r="832" spans="1:16">
      <c r="A832" s="1" t="s">
        <v>54</v>
      </c>
      <c r="B832" s="1" t="s">
        <v>46</v>
      </c>
      <c r="C832" t="s">
        <v>37</v>
      </c>
      <c r="D832" t="s">
        <v>33</v>
      </c>
      <c r="E832" t="s">
        <v>23</v>
      </c>
      <c r="F832">
        <v>0.12</v>
      </c>
      <c r="G832">
        <v>0.10344827586206801</v>
      </c>
      <c r="H832">
        <v>9.5652173913043398E-2</v>
      </c>
      <c r="I832">
        <v>0.191772861234485</v>
      </c>
      <c r="J832">
        <v>0.91666666666666596</v>
      </c>
      <c r="K832">
        <v>6</v>
      </c>
      <c r="L832">
        <v>44</v>
      </c>
      <c r="M832">
        <v>52</v>
      </c>
      <c r="N832">
        <v>5.5</v>
      </c>
      <c r="O832">
        <v>23.1797619047619</v>
      </c>
      <c r="P832">
        <v>52</v>
      </c>
    </row>
    <row r="833" spans="1:16">
      <c r="A833" s="1" t="s">
        <v>54</v>
      </c>
      <c r="B833" s="1" t="s">
        <v>46</v>
      </c>
      <c r="C833" t="s">
        <v>37</v>
      </c>
      <c r="D833" t="s">
        <v>24</v>
      </c>
      <c r="E833" t="s">
        <v>23</v>
      </c>
      <c r="F833">
        <v>0.27777777777777701</v>
      </c>
      <c r="G833">
        <v>0.135135135135135</v>
      </c>
      <c r="H833">
        <v>0.135135135135135</v>
      </c>
      <c r="I833">
        <v>0.35714285714285698</v>
      </c>
      <c r="J833">
        <v>1</v>
      </c>
      <c r="K833">
        <v>5</v>
      </c>
      <c r="L833">
        <v>13</v>
      </c>
      <c r="M833">
        <v>32</v>
      </c>
      <c r="N833">
        <v>5</v>
      </c>
      <c r="O833">
        <v>9</v>
      </c>
      <c r="P833">
        <v>32</v>
      </c>
    </row>
    <row r="834" spans="1:16">
      <c r="A834" s="1" t="s">
        <v>54</v>
      </c>
      <c r="B834" s="1" t="s">
        <v>46</v>
      </c>
      <c r="C834" t="s">
        <v>37</v>
      </c>
      <c r="D834" t="s">
        <v>18</v>
      </c>
      <c r="E834" t="s">
        <v>23</v>
      </c>
      <c r="F834">
        <v>8.9552238805970102E-2</v>
      </c>
      <c r="G834">
        <v>0.12765957446808501</v>
      </c>
      <c r="H834">
        <v>0.108695652173913</v>
      </c>
      <c r="I834">
        <v>0.11587485515643101</v>
      </c>
      <c r="J834">
        <v>0.83333333333333304</v>
      </c>
      <c r="K834">
        <v>6</v>
      </c>
      <c r="L834">
        <v>61</v>
      </c>
      <c r="M834">
        <v>41</v>
      </c>
      <c r="N834">
        <v>5</v>
      </c>
      <c r="O834">
        <v>38.15</v>
      </c>
      <c r="P834">
        <v>41</v>
      </c>
    </row>
    <row r="835" spans="1:16">
      <c r="A835" s="1" t="s">
        <v>54</v>
      </c>
      <c r="B835" s="1" t="s">
        <v>46</v>
      </c>
      <c r="C835" t="s">
        <v>37</v>
      </c>
      <c r="D835" t="s">
        <v>22</v>
      </c>
      <c r="E835" t="s">
        <v>20</v>
      </c>
      <c r="F835">
        <v>0.71428571428571397</v>
      </c>
      <c r="G835">
        <v>0.5</v>
      </c>
      <c r="H835">
        <v>0.468122361398422</v>
      </c>
      <c r="I835">
        <v>0.82994053657701405</v>
      </c>
      <c r="J835">
        <v>0.88013168334960901</v>
      </c>
      <c r="K835">
        <v>25</v>
      </c>
      <c r="L835">
        <v>10</v>
      </c>
      <c r="M835">
        <v>25</v>
      </c>
      <c r="N835">
        <v>22.003292083740199</v>
      </c>
      <c r="O835">
        <v>4.5085977613925898</v>
      </c>
      <c r="P835">
        <v>25</v>
      </c>
    </row>
    <row r="836" spans="1:16">
      <c r="A836" s="1" t="s">
        <v>54</v>
      </c>
      <c r="B836" s="1" t="s">
        <v>46</v>
      </c>
      <c r="C836" t="s">
        <v>37</v>
      </c>
      <c r="D836" t="s">
        <v>44</v>
      </c>
      <c r="E836" t="s">
        <v>17</v>
      </c>
      <c r="F836">
        <v>5.3333333333333302E-2</v>
      </c>
      <c r="G836">
        <v>8.7336244541484694E-3</v>
      </c>
      <c r="H836">
        <v>6.5988985225716298E-3</v>
      </c>
      <c r="I836">
        <v>5.9750189185586403E-2</v>
      </c>
      <c r="J836">
        <v>0.75395022332668304</v>
      </c>
      <c r="K836">
        <v>4</v>
      </c>
      <c r="L836">
        <v>71</v>
      </c>
      <c r="M836">
        <v>454</v>
      </c>
      <c r="N836">
        <v>3.01580089330673</v>
      </c>
      <c r="O836">
        <v>47.4576944112777</v>
      </c>
      <c r="P836">
        <v>454</v>
      </c>
    </row>
    <row r="837" spans="1:16">
      <c r="A837" s="1" t="s">
        <v>54</v>
      </c>
      <c r="B837" s="1" t="s">
        <v>46</v>
      </c>
      <c r="C837" t="s">
        <v>37</v>
      </c>
      <c r="D837" t="s">
        <v>33</v>
      </c>
      <c r="E837" t="s">
        <v>17</v>
      </c>
      <c r="F837">
        <v>0.5</v>
      </c>
      <c r="G837">
        <v>0.22413793103448201</v>
      </c>
      <c r="H837">
        <v>0.18627380964416501</v>
      </c>
      <c r="I837">
        <v>0.61537545071445798</v>
      </c>
      <c r="J837">
        <v>0.79239671046917204</v>
      </c>
      <c r="K837">
        <v>13</v>
      </c>
      <c r="L837">
        <v>13</v>
      </c>
      <c r="M837">
        <v>45</v>
      </c>
      <c r="N837">
        <v>10.301157236099201</v>
      </c>
      <c r="O837">
        <v>6.4384725689888</v>
      </c>
      <c r="P837">
        <v>45</v>
      </c>
    </row>
    <row r="838" spans="1:16">
      <c r="A838" s="1" t="s">
        <v>54</v>
      </c>
      <c r="B838" s="1" t="s">
        <v>46</v>
      </c>
      <c r="C838" t="s">
        <v>37</v>
      </c>
      <c r="D838" t="s">
        <v>44</v>
      </c>
      <c r="E838" t="s">
        <v>20</v>
      </c>
      <c r="F838">
        <v>0.72222222222222199</v>
      </c>
      <c r="G838">
        <v>0.22707423580785999</v>
      </c>
      <c r="H838">
        <v>0.19316539788272599</v>
      </c>
      <c r="I838">
        <v>0.84363634556282696</v>
      </c>
      <c r="J838">
        <v>0.81491955713583797</v>
      </c>
      <c r="K838">
        <v>104</v>
      </c>
      <c r="L838">
        <v>40</v>
      </c>
      <c r="M838">
        <v>354</v>
      </c>
      <c r="N838">
        <v>84.751633942127199</v>
      </c>
      <c r="O838">
        <v>15.708279132843</v>
      </c>
      <c r="P838">
        <v>354</v>
      </c>
    </row>
    <row r="839" spans="1:16">
      <c r="A839" s="1" t="s">
        <v>54</v>
      </c>
      <c r="B839" s="1" t="s">
        <v>46</v>
      </c>
      <c r="C839" t="s">
        <v>37</v>
      </c>
      <c r="D839" t="s">
        <v>29</v>
      </c>
      <c r="E839" t="s">
        <v>20</v>
      </c>
      <c r="F839">
        <v>0.70967741935483797</v>
      </c>
      <c r="G839">
        <v>0.56410256410256399</v>
      </c>
      <c r="H839">
        <v>0.51706674878785996</v>
      </c>
      <c r="I839">
        <v>0.82347521605762097</v>
      </c>
      <c r="J839">
        <v>0.82734327695586396</v>
      </c>
      <c r="K839">
        <v>22</v>
      </c>
      <c r="L839">
        <v>9</v>
      </c>
      <c r="M839">
        <v>17</v>
      </c>
      <c r="N839">
        <v>18.201552093029001</v>
      </c>
      <c r="O839">
        <v>3.9017871916294098</v>
      </c>
      <c r="P839">
        <v>17</v>
      </c>
    </row>
    <row r="840" spans="1:16">
      <c r="A840" s="1" t="s">
        <v>54</v>
      </c>
      <c r="B840" s="1" t="s">
        <v>46</v>
      </c>
      <c r="C840" t="s">
        <v>37</v>
      </c>
      <c r="D840" t="s">
        <v>45</v>
      </c>
      <c r="E840" t="s">
        <v>23</v>
      </c>
      <c r="F840">
        <v>1.94174757281553E-2</v>
      </c>
      <c r="G840">
        <v>2.2598870056497099E-2</v>
      </c>
      <c r="H840">
        <v>2.2598870056497099E-2</v>
      </c>
      <c r="I840">
        <v>2.2153319431565899E-2</v>
      </c>
      <c r="J840">
        <v>1</v>
      </c>
      <c r="K840">
        <v>4</v>
      </c>
      <c r="L840">
        <v>202</v>
      </c>
      <c r="M840">
        <v>173</v>
      </c>
      <c r="N840">
        <v>4</v>
      </c>
      <c r="O840">
        <v>176.559848484848</v>
      </c>
      <c r="P840">
        <v>173</v>
      </c>
    </row>
    <row r="841" spans="1:16">
      <c r="A841" s="1" t="s">
        <v>54</v>
      </c>
      <c r="B841" s="1" t="s">
        <v>46</v>
      </c>
      <c r="C841" t="s">
        <v>37</v>
      </c>
      <c r="D841" t="s">
        <v>40</v>
      </c>
      <c r="E841" t="s">
        <v>20</v>
      </c>
      <c r="F841">
        <v>0.77200000000000002</v>
      </c>
      <c r="G841">
        <v>0.37258687258687201</v>
      </c>
      <c r="H841">
        <v>0.34138374733846699</v>
      </c>
      <c r="I841">
        <v>0.87694057842180495</v>
      </c>
      <c r="J841">
        <v>0.87284363582344204</v>
      </c>
      <c r="K841">
        <v>193</v>
      </c>
      <c r="L841">
        <v>57</v>
      </c>
      <c r="M841">
        <v>325</v>
      </c>
      <c r="N841">
        <v>168.45882171392401</v>
      </c>
      <c r="O841">
        <v>23.639509528875301</v>
      </c>
      <c r="P841">
        <v>325</v>
      </c>
    </row>
    <row r="842" spans="1:16">
      <c r="A842" s="1" t="s">
        <v>54</v>
      </c>
      <c r="B842" s="1" t="s">
        <v>46</v>
      </c>
      <c r="C842" t="s">
        <v>37</v>
      </c>
      <c r="D842" t="s">
        <v>41</v>
      </c>
      <c r="E842" t="s">
        <v>17</v>
      </c>
      <c r="F842">
        <v>3.2258064516128997E-2</v>
      </c>
      <c r="G842">
        <v>9.0909090909090905E-3</v>
      </c>
      <c r="H842">
        <v>8.0889788262108204E-3</v>
      </c>
      <c r="I842">
        <v>3.8802221149572103E-2</v>
      </c>
      <c r="J842">
        <v>0.88888889551162698</v>
      </c>
      <c r="K842">
        <v>1</v>
      </c>
      <c r="L842">
        <v>30</v>
      </c>
      <c r="M842">
        <v>109</v>
      </c>
      <c r="N842">
        <v>0.88888889551162698</v>
      </c>
      <c r="O842">
        <v>22.019307315349501</v>
      </c>
      <c r="P842">
        <v>109</v>
      </c>
    </row>
    <row r="843" spans="1:16">
      <c r="A843" s="1" t="s">
        <v>54</v>
      </c>
      <c r="B843" s="1" t="s">
        <v>46</v>
      </c>
      <c r="C843" t="s">
        <v>37</v>
      </c>
      <c r="D843" t="s">
        <v>26</v>
      </c>
      <c r="E843" t="s">
        <v>17</v>
      </c>
      <c r="F843">
        <v>0.30555555555555503</v>
      </c>
      <c r="G843">
        <v>0.119565217391304</v>
      </c>
      <c r="H843">
        <v>0.107116934390871</v>
      </c>
      <c r="I843">
        <v>0.39641335895408403</v>
      </c>
      <c r="J843">
        <v>0.88339692354202204</v>
      </c>
      <c r="K843">
        <v>11</v>
      </c>
      <c r="L843">
        <v>25</v>
      </c>
      <c r="M843">
        <v>81</v>
      </c>
      <c r="N843">
        <v>9.7173661589622498</v>
      </c>
      <c r="O843">
        <v>14.7958495020866</v>
      </c>
      <c r="P843">
        <v>81</v>
      </c>
    </row>
    <row r="844" spans="1:16">
      <c r="A844" s="1" t="s">
        <v>54</v>
      </c>
      <c r="B844" s="1" t="s">
        <v>46</v>
      </c>
      <c r="C844" t="s">
        <v>37</v>
      </c>
      <c r="D844" t="s">
        <v>34</v>
      </c>
      <c r="E844" t="s">
        <v>20</v>
      </c>
      <c r="F844">
        <v>0.68421052631578905</v>
      </c>
      <c r="G844">
        <v>0.52</v>
      </c>
      <c r="H844">
        <v>0.47927157206339399</v>
      </c>
      <c r="I844">
        <v>0.82479701788113202</v>
      </c>
      <c r="J844">
        <v>0.84958781645848203</v>
      </c>
      <c r="K844">
        <v>13</v>
      </c>
      <c r="L844">
        <v>6</v>
      </c>
      <c r="M844">
        <v>12</v>
      </c>
      <c r="N844">
        <v>11.0446416139602</v>
      </c>
      <c r="O844">
        <v>2.3460974097251799</v>
      </c>
      <c r="P844">
        <v>12</v>
      </c>
    </row>
    <row r="845" spans="1:16">
      <c r="A845" s="1" t="s">
        <v>54</v>
      </c>
      <c r="B845" s="1" t="s">
        <v>46</v>
      </c>
      <c r="C845" t="s">
        <v>37</v>
      </c>
      <c r="D845" t="s">
        <v>19</v>
      </c>
      <c r="E845" t="s">
        <v>23</v>
      </c>
      <c r="F845">
        <v>0.24489795918367299</v>
      </c>
      <c r="G845">
        <v>0.24489795918367299</v>
      </c>
      <c r="H845">
        <v>0.24489795918367299</v>
      </c>
      <c r="I845">
        <v>0.31648351648351603</v>
      </c>
      <c r="J845">
        <v>1</v>
      </c>
      <c r="K845">
        <v>12</v>
      </c>
      <c r="L845">
        <v>37</v>
      </c>
      <c r="M845">
        <v>37</v>
      </c>
      <c r="N845">
        <v>12</v>
      </c>
      <c r="O845">
        <v>25.9166666666666</v>
      </c>
      <c r="P845">
        <v>37</v>
      </c>
    </row>
    <row r="846" spans="1:16">
      <c r="A846" s="1" t="s">
        <v>54</v>
      </c>
      <c r="B846" s="1" t="s">
        <v>46</v>
      </c>
      <c r="C846" t="s">
        <v>37</v>
      </c>
      <c r="D846" t="s">
        <v>43</v>
      </c>
      <c r="E846" t="s">
        <v>17</v>
      </c>
      <c r="F846">
        <v>0.25</v>
      </c>
      <c r="G846">
        <v>8.3333333333333301E-2</v>
      </c>
      <c r="H846">
        <v>7.5784349093854703E-2</v>
      </c>
      <c r="I846">
        <v>0.30954144321648402</v>
      </c>
      <c r="J846">
        <v>0.901984119415283</v>
      </c>
      <c r="K846">
        <v>5</v>
      </c>
      <c r="L846">
        <v>15</v>
      </c>
      <c r="M846">
        <v>55</v>
      </c>
      <c r="N846">
        <v>4.5099205970764098</v>
      </c>
      <c r="O846">
        <v>10.0597620606422</v>
      </c>
      <c r="P846">
        <v>55</v>
      </c>
    </row>
    <row r="847" spans="1:16">
      <c r="A847" s="1" t="s">
        <v>54</v>
      </c>
      <c r="B847" s="1" t="s">
        <v>46</v>
      </c>
      <c r="C847" t="s">
        <v>37</v>
      </c>
      <c r="D847" t="s">
        <v>35</v>
      </c>
      <c r="E847" t="s">
        <v>20</v>
      </c>
      <c r="F847">
        <v>0.61111111111111105</v>
      </c>
      <c r="G847">
        <v>0.43421052631578899</v>
      </c>
      <c r="H847">
        <v>0.41272873848119501</v>
      </c>
      <c r="I847">
        <v>0.78103335145476205</v>
      </c>
      <c r="J847">
        <v>0.91575748450828298</v>
      </c>
      <c r="K847">
        <v>33</v>
      </c>
      <c r="L847">
        <v>21</v>
      </c>
      <c r="M847">
        <v>43</v>
      </c>
      <c r="N847">
        <v>30.2199969887733</v>
      </c>
      <c r="O847">
        <v>8.4723289310932106</v>
      </c>
      <c r="P847">
        <v>43</v>
      </c>
    </row>
    <row r="848" spans="1:16">
      <c r="A848" s="1" t="s">
        <v>54</v>
      </c>
      <c r="B848" s="1" t="s">
        <v>46</v>
      </c>
      <c r="C848" t="s">
        <v>37</v>
      </c>
      <c r="D848" t="s">
        <v>34</v>
      </c>
      <c r="E848" t="s">
        <v>23</v>
      </c>
      <c r="F848">
        <v>3.8461538461538401E-2</v>
      </c>
      <c r="G848">
        <v>0.04</v>
      </c>
      <c r="H848">
        <v>0.04</v>
      </c>
      <c r="I848">
        <v>6.3492063492063405E-2</v>
      </c>
      <c r="J848">
        <v>1</v>
      </c>
      <c r="K848">
        <v>1</v>
      </c>
      <c r="L848">
        <v>25</v>
      </c>
      <c r="M848">
        <v>24</v>
      </c>
      <c r="N848">
        <v>1</v>
      </c>
      <c r="O848">
        <v>14.75</v>
      </c>
      <c r="P848">
        <v>24</v>
      </c>
    </row>
    <row r="849" spans="1:16">
      <c r="A849" s="1" t="s">
        <v>54</v>
      </c>
      <c r="B849" s="1" t="s">
        <v>46</v>
      </c>
      <c r="C849" t="s">
        <v>37</v>
      </c>
      <c r="D849" t="s">
        <v>16</v>
      </c>
      <c r="E849" t="s">
        <v>23</v>
      </c>
      <c r="F849">
        <v>2.04081632653061E-2</v>
      </c>
      <c r="G849">
        <v>2.1739130434782601E-2</v>
      </c>
      <c r="H849">
        <v>2.1739130434782601E-2</v>
      </c>
      <c r="I849">
        <v>3.5169988276670498E-2</v>
      </c>
      <c r="J849">
        <v>1</v>
      </c>
      <c r="K849">
        <v>1</v>
      </c>
      <c r="L849">
        <v>48</v>
      </c>
      <c r="M849">
        <v>45</v>
      </c>
      <c r="N849">
        <v>1</v>
      </c>
      <c r="O849">
        <v>27.433333333333302</v>
      </c>
      <c r="P849">
        <v>45</v>
      </c>
    </row>
    <row r="850" spans="1:16">
      <c r="A850" s="1" t="s">
        <v>54</v>
      </c>
      <c r="B850" s="1" t="s">
        <v>46</v>
      </c>
      <c r="C850" t="s">
        <v>37</v>
      </c>
      <c r="D850" t="s">
        <v>21</v>
      </c>
      <c r="E850" t="s">
        <v>23</v>
      </c>
      <c r="F850">
        <v>0.25</v>
      </c>
      <c r="G850">
        <v>0.15625</v>
      </c>
      <c r="H850">
        <v>0.15625</v>
      </c>
      <c r="I850">
        <v>0.30135610246107403</v>
      </c>
      <c r="J850">
        <v>1</v>
      </c>
      <c r="K850">
        <v>10</v>
      </c>
      <c r="L850">
        <v>30</v>
      </c>
      <c r="M850">
        <v>54</v>
      </c>
      <c r="N850">
        <v>10</v>
      </c>
      <c r="O850">
        <v>23.183333333333302</v>
      </c>
      <c r="P850">
        <v>54</v>
      </c>
    </row>
    <row r="851" spans="1:16">
      <c r="A851" s="1" t="s">
        <v>54</v>
      </c>
      <c r="B851" s="1" t="s">
        <v>46</v>
      </c>
      <c r="C851" t="s">
        <v>37</v>
      </c>
      <c r="D851" t="s">
        <v>40</v>
      </c>
      <c r="E851" t="s">
        <v>17</v>
      </c>
      <c r="F851">
        <v>0.44162436548223299</v>
      </c>
      <c r="G851">
        <v>0.16795366795366701</v>
      </c>
      <c r="H851">
        <v>0.14038891815648799</v>
      </c>
      <c r="I851">
        <v>0.57884671351072703</v>
      </c>
      <c r="J851">
        <v>0.80907510683454298</v>
      </c>
      <c r="K851">
        <v>87</v>
      </c>
      <c r="L851">
        <v>110</v>
      </c>
      <c r="M851">
        <v>431</v>
      </c>
      <c r="N851">
        <v>70.389534294605198</v>
      </c>
      <c r="O851">
        <v>51.213530302047701</v>
      </c>
      <c r="P851">
        <v>431</v>
      </c>
    </row>
    <row r="852" spans="1:16">
      <c r="A852" s="1" t="s">
        <v>54</v>
      </c>
      <c r="B852" s="1" t="s">
        <v>46</v>
      </c>
      <c r="C852" t="s">
        <v>37</v>
      </c>
      <c r="D852" t="s">
        <v>30</v>
      </c>
      <c r="E852" t="s">
        <v>17</v>
      </c>
      <c r="F852">
        <v>0.62162162162162105</v>
      </c>
      <c r="G852">
        <v>0.273809523809523</v>
      </c>
      <c r="H852">
        <v>0.23517289522021101</v>
      </c>
      <c r="I852">
        <v>0.70581814685593203</v>
      </c>
      <c r="J852">
        <v>0.81550380976303705</v>
      </c>
      <c r="K852">
        <v>23</v>
      </c>
      <c r="L852">
        <v>14</v>
      </c>
      <c r="M852">
        <v>61</v>
      </c>
      <c r="N852">
        <v>18.756587624549802</v>
      </c>
      <c r="O852">
        <v>7.8176620006561199</v>
      </c>
      <c r="P852">
        <v>61</v>
      </c>
    </row>
    <row r="853" spans="1:16">
      <c r="A853" s="1" t="s">
        <v>54</v>
      </c>
      <c r="B853" s="1" t="s">
        <v>46</v>
      </c>
      <c r="C853" t="s">
        <v>37</v>
      </c>
      <c r="D853" t="s">
        <v>32</v>
      </c>
      <c r="E853" t="s">
        <v>17</v>
      </c>
      <c r="F853">
        <v>0.50847457627118597</v>
      </c>
      <c r="G853">
        <v>0.28436018957345899</v>
      </c>
      <c r="H853">
        <v>0.24081438989349099</v>
      </c>
      <c r="I853">
        <v>0.61698453845376</v>
      </c>
      <c r="J853">
        <v>0.79828903476397195</v>
      </c>
      <c r="K853">
        <v>60</v>
      </c>
      <c r="L853">
        <v>58</v>
      </c>
      <c r="M853">
        <v>151</v>
      </c>
      <c r="N853">
        <v>47.897342085838297</v>
      </c>
      <c r="O853">
        <v>29.7340070009231</v>
      </c>
      <c r="P853">
        <v>151</v>
      </c>
    </row>
    <row r="854" spans="1:16">
      <c r="A854" s="1" t="s">
        <v>54</v>
      </c>
      <c r="B854" s="1" t="s">
        <v>46</v>
      </c>
      <c r="C854" t="s">
        <v>37</v>
      </c>
      <c r="D854" t="s">
        <v>27</v>
      </c>
      <c r="E854" t="s">
        <v>23</v>
      </c>
      <c r="F854">
        <v>0.107692307692307</v>
      </c>
      <c r="G854">
        <v>8.8607594936708806E-2</v>
      </c>
      <c r="H854">
        <v>8.8607594936708806E-2</v>
      </c>
      <c r="I854">
        <v>0.16006097560975599</v>
      </c>
      <c r="J854">
        <v>1</v>
      </c>
      <c r="K854">
        <v>7</v>
      </c>
      <c r="L854">
        <v>58</v>
      </c>
      <c r="M854">
        <v>72</v>
      </c>
      <c r="N854">
        <v>7</v>
      </c>
      <c r="O854">
        <v>36.733333333333299</v>
      </c>
      <c r="P854">
        <v>72</v>
      </c>
    </row>
    <row r="855" spans="1:16">
      <c r="A855" s="1" t="s">
        <v>54</v>
      </c>
      <c r="B855" s="1" t="s">
        <v>46</v>
      </c>
      <c r="C855" t="s">
        <v>37</v>
      </c>
      <c r="D855" t="s">
        <v>31</v>
      </c>
      <c r="E855" t="s">
        <v>20</v>
      </c>
      <c r="F855">
        <v>0.84210526315789402</v>
      </c>
      <c r="G855">
        <v>0.61538461538461497</v>
      </c>
      <c r="H855">
        <v>0.57963060511880105</v>
      </c>
      <c r="I855">
        <v>0.91906246082931298</v>
      </c>
      <c r="J855">
        <v>0.86178759112954095</v>
      </c>
      <c r="K855">
        <v>32</v>
      </c>
      <c r="L855">
        <v>6</v>
      </c>
      <c r="M855">
        <v>20</v>
      </c>
      <c r="N855">
        <v>27.5772029161453</v>
      </c>
      <c r="O855">
        <v>2.4285954833030701</v>
      </c>
      <c r="P855">
        <v>20</v>
      </c>
    </row>
    <row r="856" spans="1:16">
      <c r="A856" s="1" t="s">
        <v>54</v>
      </c>
      <c r="B856" s="1" t="s">
        <v>46</v>
      </c>
      <c r="C856" t="s">
        <v>37</v>
      </c>
      <c r="D856" t="s">
        <v>28</v>
      </c>
      <c r="E856" t="s">
        <v>20</v>
      </c>
      <c r="F856">
        <v>0.65217391304347805</v>
      </c>
      <c r="G856">
        <v>0.35714285714285698</v>
      </c>
      <c r="H856">
        <v>0.31513138648723399</v>
      </c>
      <c r="I856">
        <v>0.79636014839594205</v>
      </c>
      <c r="J856">
        <v>0.82824133634567199</v>
      </c>
      <c r="K856">
        <v>15</v>
      </c>
      <c r="L856">
        <v>8</v>
      </c>
      <c r="M856">
        <v>27</v>
      </c>
      <c r="N856">
        <v>12.423620045185</v>
      </c>
      <c r="O856">
        <v>3.1768844127654998</v>
      </c>
      <c r="P856">
        <v>27</v>
      </c>
    </row>
    <row r="857" spans="1:16">
      <c r="A857" s="1" t="s">
        <v>54</v>
      </c>
      <c r="B857" s="1" t="s">
        <v>46</v>
      </c>
      <c r="C857" t="s">
        <v>37</v>
      </c>
      <c r="D857" t="s">
        <v>16</v>
      </c>
      <c r="E857" t="s">
        <v>20</v>
      </c>
      <c r="F857">
        <v>0.75</v>
      </c>
      <c r="G857">
        <v>0.58695652173913004</v>
      </c>
      <c r="H857">
        <v>0.54288043533447305</v>
      </c>
      <c r="I857">
        <v>0.84905250037490299</v>
      </c>
      <c r="J857">
        <v>0.83572658565309299</v>
      </c>
      <c r="K857">
        <v>27</v>
      </c>
      <c r="L857">
        <v>9</v>
      </c>
      <c r="M857">
        <v>19</v>
      </c>
      <c r="N857">
        <v>22.5646178126335</v>
      </c>
      <c r="O857">
        <v>4.0116160511970502</v>
      </c>
      <c r="P857">
        <v>19</v>
      </c>
    </row>
    <row r="858" spans="1:16">
      <c r="A858" s="1" t="s">
        <v>54</v>
      </c>
      <c r="B858" s="1" t="s">
        <v>46</v>
      </c>
      <c r="C858" t="s">
        <v>37</v>
      </c>
      <c r="D858" t="s">
        <v>34</v>
      </c>
      <c r="E858" t="s">
        <v>17</v>
      </c>
      <c r="F858">
        <v>0.28571428571428498</v>
      </c>
      <c r="G858">
        <v>0.16</v>
      </c>
      <c r="H858">
        <v>0.140449439394673</v>
      </c>
      <c r="I858">
        <v>0.39767909079160002</v>
      </c>
      <c r="J858">
        <v>0.85784314572811105</v>
      </c>
      <c r="K858">
        <v>4</v>
      </c>
      <c r="L858">
        <v>10</v>
      </c>
      <c r="M858">
        <v>21</v>
      </c>
      <c r="N858">
        <v>3.4313725829124402</v>
      </c>
      <c r="O858">
        <v>5.1971237659454301</v>
      </c>
      <c r="P858">
        <v>21</v>
      </c>
    </row>
    <row r="859" spans="1:16">
      <c r="A859" s="1" t="s">
        <v>54</v>
      </c>
      <c r="B859" s="1" t="s">
        <v>46</v>
      </c>
      <c r="C859" t="s">
        <v>37</v>
      </c>
      <c r="D859" t="s">
        <v>45</v>
      </c>
      <c r="E859" t="s">
        <v>20</v>
      </c>
      <c r="F859">
        <v>0.50724637681159401</v>
      </c>
      <c r="G859">
        <v>0.19774011299434999</v>
      </c>
      <c r="H859">
        <v>0.168521469833569</v>
      </c>
      <c r="I859">
        <v>0.69110498830530198</v>
      </c>
      <c r="J859">
        <v>0.82228903429848799</v>
      </c>
      <c r="K859">
        <v>35</v>
      </c>
      <c r="L859">
        <v>34</v>
      </c>
      <c r="M859">
        <v>142</v>
      </c>
      <c r="N859">
        <v>28.780116200447001</v>
      </c>
      <c r="O859">
        <v>12.8635076880455</v>
      </c>
      <c r="P859">
        <v>142</v>
      </c>
    </row>
    <row r="860" spans="1:16">
      <c r="A860" s="1" t="s">
        <v>54</v>
      </c>
      <c r="B860" s="1" t="s">
        <v>46</v>
      </c>
      <c r="C860" t="s">
        <v>37</v>
      </c>
      <c r="D860" t="s">
        <v>35</v>
      </c>
      <c r="E860" t="s">
        <v>23</v>
      </c>
      <c r="F860">
        <v>0.194444444444444</v>
      </c>
      <c r="G860">
        <v>0.18421052631578899</v>
      </c>
      <c r="H860">
        <v>0.18421052631578899</v>
      </c>
      <c r="I860">
        <v>0.26751592356687898</v>
      </c>
      <c r="J860">
        <v>1</v>
      </c>
      <c r="K860">
        <v>14</v>
      </c>
      <c r="L860">
        <v>58</v>
      </c>
      <c r="M860">
        <v>62</v>
      </c>
      <c r="N860">
        <v>14</v>
      </c>
      <c r="O860">
        <v>38.3333333333333</v>
      </c>
      <c r="P860">
        <v>62</v>
      </c>
    </row>
    <row r="861" spans="1:16">
      <c r="A861" s="1" t="s">
        <v>54</v>
      </c>
      <c r="B861" s="1" t="s">
        <v>46</v>
      </c>
      <c r="C861" t="s">
        <v>37</v>
      </c>
      <c r="D861" t="s">
        <v>38</v>
      </c>
      <c r="E861" t="s">
        <v>17</v>
      </c>
      <c r="F861">
        <v>0.36363636363636298</v>
      </c>
      <c r="G861">
        <v>9.7560975609756101E-2</v>
      </c>
      <c r="H861">
        <v>7.9505748525466102E-2</v>
      </c>
      <c r="I861">
        <v>0.49074966912268297</v>
      </c>
      <c r="J861">
        <v>0.79894923046231203</v>
      </c>
      <c r="K861">
        <v>16</v>
      </c>
      <c r="L861">
        <v>28</v>
      </c>
      <c r="M861">
        <v>148</v>
      </c>
      <c r="N861">
        <v>12.783187687397</v>
      </c>
      <c r="O861">
        <v>13.2650982141494</v>
      </c>
      <c r="P861">
        <v>148</v>
      </c>
    </row>
    <row r="862" spans="1:16">
      <c r="A862" s="1" t="s">
        <v>54</v>
      </c>
      <c r="B862" s="1" t="s">
        <v>46</v>
      </c>
      <c r="C862" t="s">
        <v>37</v>
      </c>
      <c r="D862" t="s">
        <v>38</v>
      </c>
      <c r="E862" t="s">
        <v>23</v>
      </c>
      <c r="F862">
        <v>5.1546391752577303E-2</v>
      </c>
      <c r="G862">
        <v>3.04878048780487E-2</v>
      </c>
      <c r="H862">
        <v>2.90076335877862E-2</v>
      </c>
      <c r="I862">
        <v>7.1807792675245202E-2</v>
      </c>
      <c r="J862">
        <v>0.95</v>
      </c>
      <c r="K862">
        <v>5</v>
      </c>
      <c r="L862">
        <v>92</v>
      </c>
      <c r="M862">
        <v>159</v>
      </c>
      <c r="N862">
        <v>4.75</v>
      </c>
      <c r="O862">
        <v>61.398809523809497</v>
      </c>
      <c r="P862">
        <v>159</v>
      </c>
    </row>
    <row r="863" spans="1:16">
      <c r="A863" s="1" t="s">
        <v>54</v>
      </c>
      <c r="B863" s="1" t="s">
        <v>46</v>
      </c>
      <c r="C863" t="s">
        <v>37</v>
      </c>
      <c r="D863" t="s">
        <v>35</v>
      </c>
      <c r="E863" t="s">
        <v>17</v>
      </c>
      <c r="F863">
        <v>0.30434782608695599</v>
      </c>
      <c r="G863">
        <v>0.18421052631578899</v>
      </c>
      <c r="H863">
        <v>0.16616855923634</v>
      </c>
      <c r="I863">
        <v>0.43533878412289401</v>
      </c>
      <c r="J863">
        <v>0.88253968102591296</v>
      </c>
      <c r="K863">
        <v>14</v>
      </c>
      <c r="L863">
        <v>32</v>
      </c>
      <c r="M863">
        <v>62</v>
      </c>
      <c r="N863">
        <v>12.355555534362701</v>
      </c>
      <c r="O863">
        <v>16.0259165167808</v>
      </c>
      <c r="P863">
        <v>62</v>
      </c>
    </row>
    <row r="864" spans="1:16">
      <c r="A864" s="1" t="s">
        <v>54</v>
      </c>
      <c r="B864" s="1" t="s">
        <v>46</v>
      </c>
      <c r="C864" t="s">
        <v>37</v>
      </c>
      <c r="D864" t="s">
        <v>42</v>
      </c>
      <c r="E864" t="s">
        <v>17</v>
      </c>
      <c r="F864">
        <v>5.5555555555555497E-2</v>
      </c>
      <c r="G864">
        <v>1.3986013986013899E-2</v>
      </c>
      <c r="H864">
        <v>1.0162465963892199E-2</v>
      </c>
      <c r="I864">
        <v>5.6074661702442297E-2</v>
      </c>
      <c r="J864">
        <v>0.72380954027175903</v>
      </c>
      <c r="K864">
        <v>2</v>
      </c>
      <c r="L864">
        <v>34</v>
      </c>
      <c r="M864">
        <v>141</v>
      </c>
      <c r="N864">
        <v>1.4476190805435101</v>
      </c>
      <c r="O864">
        <v>24.368302702903701</v>
      </c>
      <c r="P864">
        <v>141</v>
      </c>
    </row>
    <row r="865" spans="1:16">
      <c r="A865" s="1" t="s">
        <v>54</v>
      </c>
      <c r="B865" s="1" t="s">
        <v>46</v>
      </c>
      <c r="C865" t="s">
        <v>37</v>
      </c>
      <c r="D865" t="s">
        <v>26</v>
      </c>
      <c r="E865" t="s">
        <v>23</v>
      </c>
      <c r="F865">
        <v>0.152542372881355</v>
      </c>
      <c r="G865">
        <v>9.7826086956521702E-2</v>
      </c>
      <c r="H865">
        <v>9.7826086956521702E-2</v>
      </c>
      <c r="I865">
        <v>0.204545454545454</v>
      </c>
      <c r="J865">
        <v>1</v>
      </c>
      <c r="K865">
        <v>9</v>
      </c>
      <c r="L865">
        <v>50</v>
      </c>
      <c r="M865">
        <v>83</v>
      </c>
      <c r="N865">
        <v>9</v>
      </c>
      <c r="O865">
        <v>35</v>
      </c>
      <c r="P865">
        <v>83</v>
      </c>
    </row>
    <row r="866" spans="1:16">
      <c r="A866" s="1" t="s">
        <v>55</v>
      </c>
      <c r="B866" s="1" t="s">
        <v>59</v>
      </c>
      <c r="C866" t="s">
        <v>15</v>
      </c>
      <c r="D866" t="s">
        <v>16</v>
      </c>
      <c r="E866" t="s">
        <v>17</v>
      </c>
      <c r="F866">
        <v>0.64705882352941102</v>
      </c>
      <c r="G866">
        <v>0.91666666666666596</v>
      </c>
      <c r="H866">
        <v>0.91520000115646305</v>
      </c>
      <c r="I866">
        <v>0.75410085643588398</v>
      </c>
      <c r="J866">
        <v>0.98113209009170499</v>
      </c>
      <c r="K866">
        <v>11</v>
      </c>
      <c r="L866">
        <v>6</v>
      </c>
      <c r="M866">
        <v>1</v>
      </c>
      <c r="N866">
        <v>10.7924529910087</v>
      </c>
      <c r="O866">
        <v>3.5192307829856802</v>
      </c>
      <c r="P866">
        <v>1</v>
      </c>
    </row>
    <row r="867" spans="1:16">
      <c r="A867" s="1" t="s">
        <v>55</v>
      </c>
      <c r="B867" s="1" t="s">
        <v>59</v>
      </c>
      <c r="C867" t="s">
        <v>15</v>
      </c>
      <c r="D867" t="s">
        <v>18</v>
      </c>
      <c r="E867" t="s">
        <v>17</v>
      </c>
      <c r="F867">
        <v>0.70588235294117596</v>
      </c>
      <c r="G867">
        <v>1</v>
      </c>
      <c r="H867">
        <v>1</v>
      </c>
      <c r="I867">
        <v>0.76280975997353295</v>
      </c>
      <c r="J867">
        <v>0.977272748947143</v>
      </c>
      <c r="K867">
        <v>12</v>
      </c>
      <c r="L867">
        <v>5</v>
      </c>
      <c r="M867">
        <v>0</v>
      </c>
      <c r="N867">
        <v>11.7272729873657</v>
      </c>
      <c r="O867">
        <v>3.6465116739273</v>
      </c>
      <c r="P867">
        <v>0</v>
      </c>
    </row>
    <row r="868" spans="1:16">
      <c r="A868" s="1" t="s">
        <v>55</v>
      </c>
      <c r="B868" s="1" t="s">
        <v>59</v>
      </c>
      <c r="C868" t="s">
        <v>15</v>
      </c>
      <c r="D868" t="s">
        <v>19</v>
      </c>
      <c r="E868" t="s">
        <v>20</v>
      </c>
      <c r="F868">
        <v>0.9</v>
      </c>
      <c r="G868">
        <v>1</v>
      </c>
      <c r="H868">
        <v>1</v>
      </c>
      <c r="I868">
        <v>0.94534471274619902</v>
      </c>
      <c r="J868">
        <v>0.99828517105844194</v>
      </c>
      <c r="K868">
        <v>18</v>
      </c>
      <c r="L868">
        <v>2</v>
      </c>
      <c r="M868">
        <v>0</v>
      </c>
      <c r="N868">
        <v>17.9691330790519</v>
      </c>
      <c r="O868">
        <v>1.0388889014720899</v>
      </c>
      <c r="P868">
        <v>0</v>
      </c>
    </row>
    <row r="869" spans="1:16">
      <c r="A869" s="1" t="s">
        <v>55</v>
      </c>
      <c r="B869" s="1" t="s">
        <v>59</v>
      </c>
      <c r="C869" t="s">
        <v>15</v>
      </c>
      <c r="D869" t="s">
        <v>21</v>
      </c>
      <c r="E869" t="s">
        <v>17</v>
      </c>
      <c r="F869">
        <v>0.77777777777777701</v>
      </c>
      <c r="G869">
        <v>0.875</v>
      </c>
      <c r="H869">
        <v>0.86586183578382803</v>
      </c>
      <c r="I869">
        <v>0.78671541181296201</v>
      </c>
      <c r="J869">
        <v>0.92214284198624696</v>
      </c>
      <c r="K869">
        <v>14</v>
      </c>
      <c r="L869">
        <v>4</v>
      </c>
      <c r="M869">
        <v>2</v>
      </c>
      <c r="N869">
        <v>12.909999787807401</v>
      </c>
      <c r="O869">
        <v>3.5000000596046399</v>
      </c>
      <c r="P869">
        <v>2</v>
      </c>
    </row>
    <row r="870" spans="1:16">
      <c r="A870" s="1" t="s">
        <v>55</v>
      </c>
      <c r="B870" s="1" t="s">
        <v>59</v>
      </c>
      <c r="C870" t="s">
        <v>15</v>
      </c>
      <c r="D870" t="s">
        <v>22</v>
      </c>
      <c r="E870" t="s">
        <v>23</v>
      </c>
      <c r="F870">
        <v>0.52173913043478204</v>
      </c>
      <c r="G870">
        <v>1</v>
      </c>
      <c r="H870">
        <v>1</v>
      </c>
      <c r="I870">
        <v>0.55469953775038505</v>
      </c>
      <c r="J870">
        <v>1</v>
      </c>
      <c r="K870">
        <v>12</v>
      </c>
      <c r="L870">
        <v>11</v>
      </c>
      <c r="M870">
        <v>0</v>
      </c>
      <c r="N870">
        <v>12</v>
      </c>
      <c r="O870">
        <v>9.6333333333333293</v>
      </c>
      <c r="P870">
        <v>0</v>
      </c>
    </row>
    <row r="871" spans="1:16">
      <c r="A871" s="1" t="s">
        <v>55</v>
      </c>
      <c r="B871" s="1" t="s">
        <v>59</v>
      </c>
      <c r="C871" t="s">
        <v>15</v>
      </c>
      <c r="D871" t="s">
        <v>24</v>
      </c>
      <c r="E871" t="s">
        <v>20</v>
      </c>
      <c r="F871">
        <v>0.75</v>
      </c>
      <c r="G871">
        <v>0.8</v>
      </c>
      <c r="H871">
        <v>0.79994449028916303</v>
      </c>
      <c r="I871">
        <v>0.85387238338568305</v>
      </c>
      <c r="J871">
        <v>0.999653160572052</v>
      </c>
      <c r="K871">
        <v>12</v>
      </c>
      <c r="L871">
        <v>4</v>
      </c>
      <c r="M871">
        <v>3</v>
      </c>
      <c r="N871">
        <v>11.995837926864599</v>
      </c>
      <c r="O871">
        <v>2.0529100596904701</v>
      </c>
      <c r="P871">
        <v>3</v>
      </c>
    </row>
    <row r="872" spans="1:16">
      <c r="A872" s="1" t="s">
        <v>55</v>
      </c>
      <c r="B872" s="1" t="s">
        <v>59</v>
      </c>
      <c r="C872" t="s">
        <v>15</v>
      </c>
      <c r="D872" t="s">
        <v>25</v>
      </c>
      <c r="E872" t="s">
        <v>23</v>
      </c>
      <c r="F872">
        <v>0.81481481481481399</v>
      </c>
      <c r="G872">
        <v>1</v>
      </c>
      <c r="H872">
        <v>1</v>
      </c>
      <c r="I872">
        <v>0.830449826989619</v>
      </c>
      <c r="J872">
        <v>1</v>
      </c>
      <c r="K872">
        <v>44</v>
      </c>
      <c r="L872">
        <v>10</v>
      </c>
      <c r="M872">
        <v>0</v>
      </c>
      <c r="N872">
        <v>44</v>
      </c>
      <c r="O872">
        <v>8.9833333333333307</v>
      </c>
      <c r="P872">
        <v>0</v>
      </c>
    </row>
    <row r="873" spans="1:16">
      <c r="A873" s="1" t="s">
        <v>55</v>
      </c>
      <c r="B873" s="1" t="s">
        <v>59</v>
      </c>
      <c r="C873" t="s">
        <v>15</v>
      </c>
      <c r="D873" t="s">
        <v>26</v>
      </c>
      <c r="E873" t="s">
        <v>20</v>
      </c>
      <c r="F873">
        <v>0.84210526315789402</v>
      </c>
      <c r="G873">
        <v>0.88888888888888795</v>
      </c>
      <c r="H873">
        <v>0.88739394554666595</v>
      </c>
      <c r="I873">
        <v>0.93129021860879602</v>
      </c>
      <c r="J873">
        <v>0.98506464622914702</v>
      </c>
      <c r="K873">
        <v>32</v>
      </c>
      <c r="L873">
        <v>6</v>
      </c>
      <c r="M873">
        <v>4</v>
      </c>
      <c r="N873">
        <v>31.522068679332701</v>
      </c>
      <c r="O873">
        <v>2.3256707787513702</v>
      </c>
      <c r="P873">
        <v>4</v>
      </c>
    </row>
    <row r="874" spans="1:16">
      <c r="A874" s="1" t="s">
        <v>55</v>
      </c>
      <c r="B874" s="1" t="s">
        <v>59</v>
      </c>
      <c r="C874" t="s">
        <v>15</v>
      </c>
      <c r="D874" t="s">
        <v>19</v>
      </c>
      <c r="E874" t="s">
        <v>17</v>
      </c>
      <c r="F874">
        <v>0.9</v>
      </c>
      <c r="G874">
        <v>1</v>
      </c>
      <c r="H874">
        <v>1</v>
      </c>
      <c r="I874">
        <v>0.92353100915375097</v>
      </c>
      <c r="J874">
        <v>0.964498311281204</v>
      </c>
      <c r="K874">
        <v>18</v>
      </c>
      <c r="L874">
        <v>2</v>
      </c>
      <c r="M874">
        <v>0</v>
      </c>
      <c r="N874">
        <v>17.360969603061601</v>
      </c>
      <c r="O874">
        <v>1.4375</v>
      </c>
      <c r="P874">
        <v>0</v>
      </c>
    </row>
    <row r="875" spans="1:16">
      <c r="A875" s="1" t="s">
        <v>55</v>
      </c>
      <c r="B875" s="1" t="s">
        <v>59</v>
      </c>
      <c r="C875" t="s">
        <v>15</v>
      </c>
      <c r="D875" t="s">
        <v>24</v>
      </c>
      <c r="E875" t="s">
        <v>17</v>
      </c>
      <c r="F875">
        <v>0.75</v>
      </c>
      <c r="G875">
        <v>0.8</v>
      </c>
      <c r="H875">
        <v>0.79470199194138902</v>
      </c>
      <c r="I875">
        <v>0.77524944881430802</v>
      </c>
      <c r="J875">
        <v>0.96774196624755804</v>
      </c>
      <c r="K875">
        <v>12</v>
      </c>
      <c r="L875">
        <v>4</v>
      </c>
      <c r="M875">
        <v>3</v>
      </c>
      <c r="N875">
        <v>11.6129035949707</v>
      </c>
      <c r="O875">
        <v>3.36666667461395</v>
      </c>
      <c r="P875">
        <v>3</v>
      </c>
    </row>
    <row r="876" spans="1:16">
      <c r="A876" s="1" t="s">
        <v>55</v>
      </c>
      <c r="B876" s="1" t="s">
        <v>59</v>
      </c>
      <c r="C876" t="s">
        <v>15</v>
      </c>
      <c r="D876" t="s">
        <v>25</v>
      </c>
      <c r="E876" t="s">
        <v>20</v>
      </c>
      <c r="F876">
        <v>0.84615384615384603</v>
      </c>
      <c r="G876">
        <v>1</v>
      </c>
      <c r="H876">
        <v>1</v>
      </c>
      <c r="I876">
        <v>0.93407522712543101</v>
      </c>
      <c r="J876">
        <v>0.999653160572052</v>
      </c>
      <c r="K876">
        <v>44</v>
      </c>
      <c r="L876">
        <v>8</v>
      </c>
      <c r="M876">
        <v>0</v>
      </c>
      <c r="N876">
        <v>43.984739065170203</v>
      </c>
      <c r="O876">
        <v>3.10433661937713</v>
      </c>
      <c r="P876">
        <v>0</v>
      </c>
    </row>
    <row r="877" spans="1:16">
      <c r="A877" s="1" t="s">
        <v>55</v>
      </c>
      <c r="B877" s="1" t="s">
        <v>59</v>
      </c>
      <c r="C877" t="s">
        <v>15</v>
      </c>
      <c r="D877" t="s">
        <v>27</v>
      </c>
      <c r="E877" t="s">
        <v>20</v>
      </c>
      <c r="F877">
        <v>0.73684210526315697</v>
      </c>
      <c r="G877">
        <v>1</v>
      </c>
      <c r="H877">
        <v>1</v>
      </c>
      <c r="I877">
        <v>0.86996772281351897</v>
      </c>
      <c r="J877">
        <v>0.99983537197113004</v>
      </c>
      <c r="K877">
        <v>28</v>
      </c>
      <c r="L877">
        <v>10</v>
      </c>
      <c r="M877">
        <v>0</v>
      </c>
      <c r="N877">
        <v>27.995390415191601</v>
      </c>
      <c r="O877">
        <v>4.1844131350517202</v>
      </c>
      <c r="P877">
        <v>0</v>
      </c>
    </row>
    <row r="878" spans="1:16">
      <c r="A878" s="1" t="s">
        <v>55</v>
      </c>
      <c r="B878" s="1" t="s">
        <v>59</v>
      </c>
      <c r="C878" t="s">
        <v>15</v>
      </c>
      <c r="D878" t="s">
        <v>28</v>
      </c>
      <c r="E878" t="s">
        <v>17</v>
      </c>
      <c r="F878">
        <v>0.54545454545454497</v>
      </c>
      <c r="G878">
        <v>0.8</v>
      </c>
      <c r="H878">
        <v>0.79581151857948795</v>
      </c>
      <c r="I878">
        <v>0.62350064920526305</v>
      </c>
      <c r="J878">
        <v>0.97435897588729803</v>
      </c>
      <c r="K878">
        <v>12</v>
      </c>
      <c r="L878">
        <v>10</v>
      </c>
      <c r="M878">
        <v>3</v>
      </c>
      <c r="N878">
        <v>11.6923077106475</v>
      </c>
      <c r="O878">
        <v>7.0603715777397102</v>
      </c>
      <c r="P878">
        <v>3</v>
      </c>
    </row>
    <row r="879" spans="1:16">
      <c r="A879" s="1" t="s">
        <v>55</v>
      </c>
      <c r="B879" s="1" t="s">
        <v>59</v>
      </c>
      <c r="C879" t="s">
        <v>15</v>
      </c>
      <c r="D879" t="s">
        <v>29</v>
      </c>
      <c r="E879" t="s">
        <v>17</v>
      </c>
      <c r="F879">
        <v>0.77777777777777701</v>
      </c>
      <c r="G879">
        <v>1</v>
      </c>
      <c r="H879">
        <v>1</v>
      </c>
      <c r="I879">
        <v>0.83022587449618102</v>
      </c>
      <c r="J879">
        <v>0.97435897588729803</v>
      </c>
      <c r="K879">
        <v>14</v>
      </c>
      <c r="L879">
        <v>4</v>
      </c>
      <c r="M879">
        <v>0</v>
      </c>
      <c r="N879">
        <v>13.6410256624221</v>
      </c>
      <c r="O879">
        <v>2.7894736528396602</v>
      </c>
      <c r="P879">
        <v>0</v>
      </c>
    </row>
    <row r="880" spans="1:16">
      <c r="A880" s="1" t="s">
        <v>55</v>
      </c>
      <c r="B880" s="1" t="s">
        <v>59</v>
      </c>
      <c r="C880" t="s">
        <v>15</v>
      </c>
      <c r="D880" t="s">
        <v>18</v>
      </c>
      <c r="E880" t="s">
        <v>20</v>
      </c>
      <c r="F880">
        <v>0.75</v>
      </c>
      <c r="G880">
        <v>1</v>
      </c>
      <c r="H880">
        <v>1</v>
      </c>
      <c r="I880">
        <v>0.88433882239670103</v>
      </c>
      <c r="J880">
        <v>0.99982780218124301</v>
      </c>
      <c r="K880">
        <v>12</v>
      </c>
      <c r="L880">
        <v>4</v>
      </c>
      <c r="M880">
        <v>0</v>
      </c>
      <c r="N880">
        <v>11.9979336261749</v>
      </c>
      <c r="O880">
        <v>1.5691894292831401</v>
      </c>
      <c r="P880">
        <v>0</v>
      </c>
    </row>
    <row r="881" spans="1:16">
      <c r="A881" s="1" t="s">
        <v>55</v>
      </c>
      <c r="B881" s="1" t="s">
        <v>59</v>
      </c>
      <c r="C881" t="s">
        <v>15</v>
      </c>
      <c r="D881" t="s">
        <v>27</v>
      </c>
      <c r="E881" t="s">
        <v>17</v>
      </c>
      <c r="F881">
        <v>0.66666666666666596</v>
      </c>
      <c r="G881">
        <v>1</v>
      </c>
      <c r="H881">
        <v>1</v>
      </c>
      <c r="I881">
        <v>0.72149388455395502</v>
      </c>
      <c r="J881">
        <v>0.977777779102325</v>
      </c>
      <c r="K881">
        <v>28</v>
      </c>
      <c r="L881">
        <v>14</v>
      </c>
      <c r="M881">
        <v>0</v>
      </c>
      <c r="N881">
        <v>27.377777814865102</v>
      </c>
      <c r="O881">
        <v>10.5681818127632</v>
      </c>
      <c r="P881">
        <v>0</v>
      </c>
    </row>
    <row r="882" spans="1:16">
      <c r="A882" s="1" t="s">
        <v>55</v>
      </c>
      <c r="B882" s="1" t="s">
        <v>59</v>
      </c>
      <c r="C882" t="s">
        <v>15</v>
      </c>
      <c r="D882" t="s">
        <v>29</v>
      </c>
      <c r="E882" t="s">
        <v>23</v>
      </c>
      <c r="F882">
        <v>0.66666666666666596</v>
      </c>
      <c r="G882">
        <v>1</v>
      </c>
      <c r="H882">
        <v>1</v>
      </c>
      <c r="I882">
        <v>0.71489361702127596</v>
      </c>
      <c r="J882">
        <v>1</v>
      </c>
      <c r="K882">
        <v>14</v>
      </c>
      <c r="L882">
        <v>7</v>
      </c>
      <c r="M882">
        <v>0</v>
      </c>
      <c r="N882">
        <v>14</v>
      </c>
      <c r="O882">
        <v>5.5833333333333304</v>
      </c>
      <c r="P882">
        <v>0</v>
      </c>
    </row>
    <row r="883" spans="1:16">
      <c r="A883" s="1" t="s">
        <v>55</v>
      </c>
      <c r="B883" s="1" t="s">
        <v>59</v>
      </c>
      <c r="C883" t="s">
        <v>15</v>
      </c>
      <c r="D883" t="s">
        <v>30</v>
      </c>
      <c r="E883" t="s">
        <v>20</v>
      </c>
      <c r="F883">
        <v>0.80769230769230704</v>
      </c>
      <c r="G883">
        <v>1</v>
      </c>
      <c r="H883">
        <v>1</v>
      </c>
      <c r="I883">
        <v>0.90256286934874896</v>
      </c>
      <c r="J883">
        <v>0.99901115042822697</v>
      </c>
      <c r="K883">
        <v>21</v>
      </c>
      <c r="L883">
        <v>5</v>
      </c>
      <c r="M883">
        <v>0</v>
      </c>
      <c r="N883">
        <v>20.9792341589927</v>
      </c>
      <c r="O883">
        <v>2.2648354470729801</v>
      </c>
      <c r="P883">
        <v>0</v>
      </c>
    </row>
    <row r="884" spans="1:16">
      <c r="A884" s="1" t="s">
        <v>55</v>
      </c>
      <c r="B884" s="1" t="s">
        <v>59</v>
      </c>
      <c r="C884" t="s">
        <v>15</v>
      </c>
      <c r="D884" t="s">
        <v>31</v>
      </c>
      <c r="E884" t="s">
        <v>17</v>
      </c>
      <c r="F884">
        <v>0.65</v>
      </c>
      <c r="G884">
        <v>1</v>
      </c>
      <c r="H884">
        <v>1</v>
      </c>
      <c r="I884">
        <v>0.68721702762731796</v>
      </c>
      <c r="J884">
        <v>0.97222220897674505</v>
      </c>
      <c r="K884">
        <v>13</v>
      </c>
      <c r="L884">
        <v>7</v>
      </c>
      <c r="M884">
        <v>0</v>
      </c>
      <c r="N884">
        <v>12.638888716697601</v>
      </c>
      <c r="O884">
        <v>5.7525192499160704</v>
      </c>
      <c r="P884">
        <v>0</v>
      </c>
    </row>
    <row r="885" spans="1:16">
      <c r="A885" s="1" t="s">
        <v>55</v>
      </c>
      <c r="B885" s="1" t="s">
        <v>59</v>
      </c>
      <c r="C885" t="s">
        <v>15</v>
      </c>
      <c r="D885" t="s">
        <v>30</v>
      </c>
      <c r="E885" t="s">
        <v>23</v>
      </c>
      <c r="F885">
        <v>0.80769230769230704</v>
      </c>
      <c r="G885">
        <v>1</v>
      </c>
      <c r="H885">
        <v>1</v>
      </c>
      <c r="I885">
        <v>0.81107491856677505</v>
      </c>
      <c r="J885">
        <v>0.98809523809523803</v>
      </c>
      <c r="K885">
        <v>21</v>
      </c>
      <c r="L885">
        <v>5</v>
      </c>
      <c r="M885">
        <v>0</v>
      </c>
      <c r="N885">
        <v>20.75</v>
      </c>
      <c r="O885">
        <v>4.8333333333333304</v>
      </c>
      <c r="P885">
        <v>0</v>
      </c>
    </row>
    <row r="886" spans="1:16">
      <c r="A886" s="1" t="s">
        <v>55</v>
      </c>
      <c r="B886" s="1" t="s">
        <v>59</v>
      </c>
      <c r="C886" t="s">
        <v>15</v>
      </c>
      <c r="D886" t="s">
        <v>32</v>
      </c>
      <c r="E886" t="s">
        <v>20</v>
      </c>
      <c r="F886">
        <v>0.85714285714285698</v>
      </c>
      <c r="G886">
        <v>1</v>
      </c>
      <c r="H886">
        <v>1</v>
      </c>
      <c r="I886">
        <v>0.93203484405872805</v>
      </c>
      <c r="J886">
        <v>0.99976915121078402</v>
      </c>
      <c r="K886">
        <v>36</v>
      </c>
      <c r="L886">
        <v>6</v>
      </c>
      <c r="M886">
        <v>0</v>
      </c>
      <c r="N886">
        <v>35.9916894435882</v>
      </c>
      <c r="O886">
        <v>2.6245593726634899</v>
      </c>
      <c r="P886">
        <v>0</v>
      </c>
    </row>
    <row r="887" spans="1:16">
      <c r="A887" s="1" t="s">
        <v>55</v>
      </c>
      <c r="B887" s="1" t="s">
        <v>59</v>
      </c>
      <c r="C887" t="s">
        <v>15</v>
      </c>
      <c r="D887" t="s">
        <v>25</v>
      </c>
      <c r="E887" t="s">
        <v>17</v>
      </c>
      <c r="F887">
        <v>0.83018867924528295</v>
      </c>
      <c r="G887">
        <v>1</v>
      </c>
      <c r="H887">
        <v>1</v>
      </c>
      <c r="I887">
        <v>0.86721612102466905</v>
      </c>
      <c r="J887">
        <v>0.96774196624755804</v>
      </c>
      <c r="K887">
        <v>44</v>
      </c>
      <c r="L887">
        <v>9</v>
      </c>
      <c r="M887">
        <v>0</v>
      </c>
      <c r="N887">
        <v>42.5806465148925</v>
      </c>
      <c r="O887">
        <v>6.5197397470474199</v>
      </c>
      <c r="P887">
        <v>0</v>
      </c>
    </row>
    <row r="888" spans="1:16">
      <c r="A888" s="1" t="s">
        <v>55</v>
      </c>
      <c r="B888" s="1" t="s">
        <v>59</v>
      </c>
      <c r="C888" t="s">
        <v>15</v>
      </c>
      <c r="D888" t="s">
        <v>21</v>
      </c>
      <c r="E888" t="s">
        <v>20</v>
      </c>
      <c r="F888">
        <v>0.77777777777777701</v>
      </c>
      <c r="G888">
        <v>0.875</v>
      </c>
      <c r="H888">
        <v>0.87270128459457996</v>
      </c>
      <c r="I888">
        <v>0.86640063176509496</v>
      </c>
      <c r="J888">
        <v>0.97936268789427605</v>
      </c>
      <c r="K888">
        <v>14</v>
      </c>
      <c r="L888">
        <v>4</v>
      </c>
      <c r="M888">
        <v>2</v>
      </c>
      <c r="N888">
        <v>13.711077630519799</v>
      </c>
      <c r="O888">
        <v>2.1142543554305999</v>
      </c>
      <c r="P888">
        <v>2</v>
      </c>
    </row>
    <row r="889" spans="1:16">
      <c r="A889" s="1" t="s">
        <v>55</v>
      </c>
      <c r="B889" s="1" t="s">
        <v>59</v>
      </c>
      <c r="C889" t="s">
        <v>15</v>
      </c>
      <c r="D889" t="s">
        <v>31</v>
      </c>
      <c r="E889" t="s">
        <v>23</v>
      </c>
      <c r="F889">
        <v>0.61904761904761896</v>
      </c>
      <c r="G889">
        <v>1</v>
      </c>
      <c r="H889">
        <v>1</v>
      </c>
      <c r="I889">
        <v>0.64106886959453702</v>
      </c>
      <c r="J889">
        <v>1</v>
      </c>
      <c r="K889">
        <v>13</v>
      </c>
      <c r="L889">
        <v>8</v>
      </c>
      <c r="M889">
        <v>0</v>
      </c>
      <c r="N889">
        <v>13</v>
      </c>
      <c r="O889">
        <v>7.2786324786324696</v>
      </c>
      <c r="P889">
        <v>0</v>
      </c>
    </row>
    <row r="890" spans="1:16">
      <c r="A890" s="1" t="s">
        <v>55</v>
      </c>
      <c r="B890" s="1" t="s">
        <v>59</v>
      </c>
      <c r="C890" t="s">
        <v>15</v>
      </c>
      <c r="D890" t="s">
        <v>33</v>
      </c>
      <c r="E890" t="s">
        <v>20</v>
      </c>
      <c r="F890">
        <v>0.76923076923076905</v>
      </c>
      <c r="G890">
        <v>1</v>
      </c>
      <c r="H890">
        <v>1</v>
      </c>
      <c r="I890">
        <v>0.89601610993720304</v>
      </c>
      <c r="J890">
        <v>0.99975651502609197</v>
      </c>
      <c r="K890">
        <v>10</v>
      </c>
      <c r="L890">
        <v>3</v>
      </c>
      <c r="M890">
        <v>0</v>
      </c>
      <c r="N890">
        <v>9.99756515026092</v>
      </c>
      <c r="O890">
        <v>1.16023105382919</v>
      </c>
      <c r="P890">
        <v>0</v>
      </c>
    </row>
    <row r="891" spans="1:16">
      <c r="A891" s="1" t="s">
        <v>55</v>
      </c>
      <c r="B891" s="1" t="s">
        <v>59</v>
      </c>
      <c r="C891" t="s">
        <v>15</v>
      </c>
      <c r="D891" t="s">
        <v>32</v>
      </c>
      <c r="E891" t="s">
        <v>23</v>
      </c>
      <c r="F891">
        <v>0.837209302325581</v>
      </c>
      <c r="G891">
        <v>1</v>
      </c>
      <c r="H891">
        <v>1</v>
      </c>
      <c r="I891">
        <v>0.84672677381419004</v>
      </c>
      <c r="J891">
        <v>1</v>
      </c>
      <c r="K891">
        <v>36</v>
      </c>
      <c r="L891">
        <v>7</v>
      </c>
      <c r="M891">
        <v>0</v>
      </c>
      <c r="N891">
        <v>36</v>
      </c>
      <c r="O891">
        <v>6.5166666666666604</v>
      </c>
      <c r="P891">
        <v>0</v>
      </c>
    </row>
    <row r="892" spans="1:16">
      <c r="A892" s="1" t="s">
        <v>55</v>
      </c>
      <c r="B892" s="1" t="s">
        <v>59</v>
      </c>
      <c r="C892" t="s">
        <v>15</v>
      </c>
      <c r="D892" t="s">
        <v>28</v>
      </c>
      <c r="E892" t="s">
        <v>23</v>
      </c>
      <c r="F892">
        <v>0.38709677419354799</v>
      </c>
      <c r="G892">
        <v>0.8</v>
      </c>
      <c r="H892">
        <v>0.8</v>
      </c>
      <c r="I892">
        <v>0.43190127970749498</v>
      </c>
      <c r="J892">
        <v>1</v>
      </c>
      <c r="K892">
        <v>12</v>
      </c>
      <c r="L892">
        <v>19</v>
      </c>
      <c r="M892">
        <v>3</v>
      </c>
      <c r="N892">
        <v>12</v>
      </c>
      <c r="O892">
        <v>15.7841269841269</v>
      </c>
      <c r="P892">
        <v>3</v>
      </c>
    </row>
    <row r="893" spans="1:16">
      <c r="A893" s="1" t="s">
        <v>55</v>
      </c>
      <c r="B893" s="1" t="s">
        <v>59</v>
      </c>
      <c r="C893" t="s">
        <v>15</v>
      </c>
      <c r="D893" t="s">
        <v>22</v>
      </c>
      <c r="E893" t="s">
        <v>17</v>
      </c>
      <c r="F893">
        <v>0.57142857142857095</v>
      </c>
      <c r="G893">
        <v>1</v>
      </c>
      <c r="H893">
        <v>1</v>
      </c>
      <c r="I893">
        <v>0.61744888404268905</v>
      </c>
      <c r="J893">
        <v>0.97674417495727495</v>
      </c>
      <c r="K893">
        <v>12</v>
      </c>
      <c r="L893">
        <v>9</v>
      </c>
      <c r="M893">
        <v>0</v>
      </c>
      <c r="N893">
        <v>11.720930099487299</v>
      </c>
      <c r="O893">
        <v>7.2619045972824097</v>
      </c>
      <c r="P893">
        <v>0</v>
      </c>
    </row>
    <row r="894" spans="1:16">
      <c r="A894" s="1" t="s">
        <v>55</v>
      </c>
      <c r="B894" s="1" t="s">
        <v>59</v>
      </c>
      <c r="C894" t="s">
        <v>15</v>
      </c>
      <c r="D894" t="s">
        <v>33</v>
      </c>
      <c r="E894" t="s">
        <v>23</v>
      </c>
      <c r="F894">
        <v>0.58823529411764697</v>
      </c>
      <c r="G894">
        <v>1</v>
      </c>
      <c r="H894">
        <v>1</v>
      </c>
      <c r="I894">
        <v>0.64935064935064901</v>
      </c>
      <c r="J894">
        <v>1</v>
      </c>
      <c r="K894">
        <v>10</v>
      </c>
      <c r="L894">
        <v>7</v>
      </c>
      <c r="M894">
        <v>0</v>
      </c>
      <c r="N894">
        <v>10</v>
      </c>
      <c r="O894">
        <v>5.4</v>
      </c>
      <c r="P894">
        <v>0</v>
      </c>
    </row>
    <row r="895" spans="1:16">
      <c r="A895" s="1" t="s">
        <v>55</v>
      </c>
      <c r="B895" s="1" t="s">
        <v>59</v>
      </c>
      <c r="C895" t="s">
        <v>15</v>
      </c>
      <c r="D895" t="s">
        <v>24</v>
      </c>
      <c r="E895" t="s">
        <v>23</v>
      </c>
      <c r="F895">
        <v>0.70588235294117596</v>
      </c>
      <c r="G895">
        <v>0.8</v>
      </c>
      <c r="H895">
        <v>0.8</v>
      </c>
      <c r="I895">
        <v>0.70588235294117596</v>
      </c>
      <c r="J895">
        <v>1</v>
      </c>
      <c r="K895">
        <v>12</v>
      </c>
      <c r="L895">
        <v>5</v>
      </c>
      <c r="M895">
        <v>3</v>
      </c>
      <c r="N895">
        <v>12</v>
      </c>
      <c r="O895">
        <v>5</v>
      </c>
      <c r="P895">
        <v>3</v>
      </c>
    </row>
    <row r="896" spans="1:16">
      <c r="A896" s="1" t="s">
        <v>55</v>
      </c>
      <c r="B896" s="1" t="s">
        <v>59</v>
      </c>
      <c r="C896" t="s">
        <v>15</v>
      </c>
      <c r="D896" t="s">
        <v>18</v>
      </c>
      <c r="E896" t="s">
        <v>23</v>
      </c>
      <c r="F896">
        <v>0.6</v>
      </c>
      <c r="G896">
        <v>1</v>
      </c>
      <c r="H896">
        <v>1</v>
      </c>
      <c r="I896">
        <v>0.625</v>
      </c>
      <c r="J896">
        <v>1</v>
      </c>
      <c r="K896">
        <v>12</v>
      </c>
      <c r="L896">
        <v>8</v>
      </c>
      <c r="M896">
        <v>0</v>
      </c>
      <c r="N896">
        <v>12</v>
      </c>
      <c r="O896">
        <v>7.2</v>
      </c>
      <c r="P896">
        <v>0</v>
      </c>
    </row>
    <row r="897" spans="1:16">
      <c r="A897" s="1" t="s">
        <v>55</v>
      </c>
      <c r="B897" s="1" t="s">
        <v>59</v>
      </c>
      <c r="C897" t="s">
        <v>15</v>
      </c>
      <c r="D897" t="s">
        <v>22</v>
      </c>
      <c r="E897" t="s">
        <v>20</v>
      </c>
      <c r="F897">
        <v>0.70588235294117596</v>
      </c>
      <c r="G897">
        <v>1</v>
      </c>
      <c r="H897">
        <v>1</v>
      </c>
      <c r="I897">
        <v>0.84541607189901002</v>
      </c>
      <c r="J897">
        <v>0.999819695949554</v>
      </c>
      <c r="K897">
        <v>12</v>
      </c>
      <c r="L897">
        <v>5</v>
      </c>
      <c r="M897">
        <v>0</v>
      </c>
      <c r="N897">
        <v>11.9978363513946</v>
      </c>
      <c r="O897">
        <v>2.1937986910343099</v>
      </c>
      <c r="P897">
        <v>0</v>
      </c>
    </row>
    <row r="898" spans="1:16">
      <c r="A898" s="1" t="s">
        <v>55</v>
      </c>
      <c r="B898" s="1" t="s">
        <v>59</v>
      </c>
      <c r="C898" t="s">
        <v>15</v>
      </c>
      <c r="D898" t="s">
        <v>33</v>
      </c>
      <c r="E898" t="s">
        <v>17</v>
      </c>
      <c r="F898">
        <v>0.625</v>
      </c>
      <c r="G898">
        <v>1</v>
      </c>
      <c r="H898">
        <v>1</v>
      </c>
      <c r="I898">
        <v>0.700741328213496</v>
      </c>
      <c r="J898">
        <v>0.97297298908233598</v>
      </c>
      <c r="K898">
        <v>10</v>
      </c>
      <c r="L898">
        <v>6</v>
      </c>
      <c r="M898">
        <v>0</v>
      </c>
      <c r="N898">
        <v>9.7297298908233607</v>
      </c>
      <c r="O898">
        <v>4.1551795601844699</v>
      </c>
      <c r="P898">
        <v>0</v>
      </c>
    </row>
    <row r="899" spans="1:16">
      <c r="A899" s="1" t="s">
        <v>55</v>
      </c>
      <c r="B899" s="1" t="s">
        <v>59</v>
      </c>
      <c r="C899" t="s">
        <v>15</v>
      </c>
      <c r="D899" t="s">
        <v>29</v>
      </c>
      <c r="E899" t="s">
        <v>20</v>
      </c>
      <c r="F899">
        <v>0.77777777777777701</v>
      </c>
      <c r="G899">
        <v>1</v>
      </c>
      <c r="H899">
        <v>1</v>
      </c>
      <c r="I899">
        <v>0.87334819331047497</v>
      </c>
      <c r="J899">
        <v>0.99978083372116</v>
      </c>
      <c r="K899">
        <v>14</v>
      </c>
      <c r="L899">
        <v>4</v>
      </c>
      <c r="M899">
        <v>0</v>
      </c>
      <c r="N899">
        <v>13.996931672096199</v>
      </c>
      <c r="O899">
        <v>2.0298166275024401</v>
      </c>
      <c r="P899">
        <v>0</v>
      </c>
    </row>
    <row r="900" spans="1:16">
      <c r="A900" s="1" t="s">
        <v>55</v>
      </c>
      <c r="B900" s="1" t="s">
        <v>59</v>
      </c>
      <c r="C900" t="s">
        <v>15</v>
      </c>
      <c r="D900" t="s">
        <v>34</v>
      </c>
      <c r="E900" t="s">
        <v>20</v>
      </c>
      <c r="F900">
        <v>0.625</v>
      </c>
      <c r="G900">
        <v>1</v>
      </c>
      <c r="H900">
        <v>1</v>
      </c>
      <c r="I900">
        <v>0.78929848233009203</v>
      </c>
      <c r="J900">
        <v>0.99978083372116</v>
      </c>
      <c r="K900">
        <v>10</v>
      </c>
      <c r="L900">
        <v>6</v>
      </c>
      <c r="M900">
        <v>0</v>
      </c>
      <c r="N900">
        <v>9.9978083372116</v>
      </c>
      <c r="O900">
        <v>2.6688932478427798</v>
      </c>
      <c r="P900">
        <v>0</v>
      </c>
    </row>
    <row r="901" spans="1:16">
      <c r="A901" s="1" t="s">
        <v>55</v>
      </c>
      <c r="B901" s="1" t="s">
        <v>59</v>
      </c>
      <c r="C901" t="s">
        <v>15</v>
      </c>
      <c r="D901" t="s">
        <v>26</v>
      </c>
      <c r="E901" t="s">
        <v>17</v>
      </c>
      <c r="F901">
        <v>0.83333333333333304</v>
      </c>
      <c r="G901">
        <v>0.83333333333333304</v>
      </c>
      <c r="H901">
        <v>0.82995951006671898</v>
      </c>
      <c r="I901">
        <v>0.870726651851914</v>
      </c>
      <c r="J901">
        <v>0.97619044780731201</v>
      </c>
      <c r="K901">
        <v>30</v>
      </c>
      <c r="L901">
        <v>6</v>
      </c>
      <c r="M901">
        <v>6</v>
      </c>
      <c r="N901">
        <v>29.2857134342193</v>
      </c>
      <c r="O901">
        <v>4.3479342460632298</v>
      </c>
      <c r="P901">
        <v>6</v>
      </c>
    </row>
    <row r="902" spans="1:16">
      <c r="A902" s="1" t="s">
        <v>55</v>
      </c>
      <c r="B902" s="1" t="s">
        <v>59</v>
      </c>
      <c r="C902" t="s">
        <v>15</v>
      </c>
      <c r="D902" t="s">
        <v>19</v>
      </c>
      <c r="E902" t="s">
        <v>23</v>
      </c>
      <c r="F902">
        <v>0.75</v>
      </c>
      <c r="G902">
        <v>1</v>
      </c>
      <c r="H902">
        <v>1</v>
      </c>
      <c r="I902">
        <v>0.77500000000000002</v>
      </c>
      <c r="J902">
        <v>0.98412698412698396</v>
      </c>
      <c r="K902">
        <v>18</v>
      </c>
      <c r="L902">
        <v>6</v>
      </c>
      <c r="M902">
        <v>0</v>
      </c>
      <c r="N902">
        <v>17.714285714285701</v>
      </c>
      <c r="O902">
        <v>5.1428571428571397</v>
      </c>
      <c r="P902">
        <v>0</v>
      </c>
    </row>
    <row r="903" spans="1:16">
      <c r="A903" s="1" t="s">
        <v>55</v>
      </c>
      <c r="B903" s="1" t="s">
        <v>59</v>
      </c>
      <c r="C903" t="s">
        <v>15</v>
      </c>
      <c r="D903" t="s">
        <v>35</v>
      </c>
      <c r="E903" t="s">
        <v>20</v>
      </c>
      <c r="F903">
        <v>0.85714285714285698</v>
      </c>
      <c r="G903">
        <v>0.9375</v>
      </c>
      <c r="H903">
        <v>0.93748492640205205</v>
      </c>
      <c r="I903">
        <v>0.929625501456814</v>
      </c>
      <c r="J903">
        <v>0.99974280595779397</v>
      </c>
      <c r="K903">
        <v>30</v>
      </c>
      <c r="L903">
        <v>5</v>
      </c>
      <c r="M903">
        <v>2</v>
      </c>
      <c r="N903">
        <v>29.992284178733801</v>
      </c>
      <c r="O903">
        <v>2.2704755365848501</v>
      </c>
      <c r="P903">
        <v>2</v>
      </c>
    </row>
    <row r="904" spans="1:16">
      <c r="A904" s="1" t="s">
        <v>55</v>
      </c>
      <c r="B904" s="1" t="s">
        <v>59</v>
      </c>
      <c r="C904" t="s">
        <v>15</v>
      </c>
      <c r="D904" t="s">
        <v>34</v>
      </c>
      <c r="E904" t="s">
        <v>23</v>
      </c>
      <c r="F904">
        <v>0.58823529411764697</v>
      </c>
      <c r="G904">
        <v>1</v>
      </c>
      <c r="H904">
        <v>1</v>
      </c>
      <c r="I904">
        <v>0.59523809523809501</v>
      </c>
      <c r="J904">
        <v>1</v>
      </c>
      <c r="K904">
        <v>10</v>
      </c>
      <c r="L904">
        <v>7</v>
      </c>
      <c r="M904">
        <v>0</v>
      </c>
      <c r="N904">
        <v>10</v>
      </c>
      <c r="O904">
        <v>6.8</v>
      </c>
      <c r="P904">
        <v>0</v>
      </c>
    </row>
    <row r="905" spans="1:16">
      <c r="A905" s="1" t="s">
        <v>55</v>
      </c>
      <c r="B905" s="1" t="s">
        <v>59</v>
      </c>
      <c r="C905" t="s">
        <v>15</v>
      </c>
      <c r="D905" t="s">
        <v>16</v>
      </c>
      <c r="E905" t="s">
        <v>23</v>
      </c>
      <c r="F905">
        <v>0.44</v>
      </c>
      <c r="G905">
        <v>0.91666666666666596</v>
      </c>
      <c r="H905">
        <v>0.91666666666666596</v>
      </c>
      <c r="I905">
        <v>0.49663259904719198</v>
      </c>
      <c r="J905">
        <v>1</v>
      </c>
      <c r="K905">
        <v>11</v>
      </c>
      <c r="L905">
        <v>14</v>
      </c>
      <c r="M905">
        <v>1</v>
      </c>
      <c r="N905">
        <v>11</v>
      </c>
      <c r="O905">
        <v>11.149170274170199</v>
      </c>
      <c r="P905">
        <v>1</v>
      </c>
    </row>
    <row r="906" spans="1:16">
      <c r="A906" s="1" t="s">
        <v>55</v>
      </c>
      <c r="B906" s="1" t="s">
        <v>59</v>
      </c>
      <c r="C906" t="s">
        <v>15</v>
      </c>
      <c r="D906" t="s">
        <v>21</v>
      </c>
      <c r="E906" t="s">
        <v>23</v>
      </c>
      <c r="F906">
        <v>0.73684210526315697</v>
      </c>
      <c r="G906">
        <v>0.875</v>
      </c>
      <c r="H906">
        <v>0.87301587301587302</v>
      </c>
      <c r="I906">
        <v>0.73333333333333295</v>
      </c>
      <c r="J906">
        <v>0.98214285714285698</v>
      </c>
      <c r="K906">
        <v>14</v>
      </c>
      <c r="L906">
        <v>5</v>
      </c>
      <c r="M906">
        <v>2</v>
      </c>
      <c r="N906">
        <v>13.75</v>
      </c>
      <c r="O906">
        <v>5</v>
      </c>
      <c r="P906">
        <v>2</v>
      </c>
    </row>
    <row r="907" spans="1:16">
      <c r="A907" s="1" t="s">
        <v>55</v>
      </c>
      <c r="B907" s="1" t="s">
        <v>59</v>
      </c>
      <c r="C907" t="s">
        <v>15</v>
      </c>
      <c r="D907" t="s">
        <v>30</v>
      </c>
      <c r="E907" t="s">
        <v>17</v>
      </c>
      <c r="F907">
        <v>0.80769230769230704</v>
      </c>
      <c r="G907">
        <v>1</v>
      </c>
      <c r="H907">
        <v>1</v>
      </c>
      <c r="I907">
        <v>0.83996737872580796</v>
      </c>
      <c r="J907">
        <v>0.96188775698343898</v>
      </c>
      <c r="K907">
        <v>21</v>
      </c>
      <c r="L907">
        <v>5</v>
      </c>
      <c r="M907">
        <v>0</v>
      </c>
      <c r="N907">
        <v>20.1996428966522</v>
      </c>
      <c r="O907">
        <v>3.84848493337631</v>
      </c>
      <c r="P907">
        <v>0</v>
      </c>
    </row>
    <row r="908" spans="1:16">
      <c r="A908" s="1" t="s">
        <v>55</v>
      </c>
      <c r="B908" s="1" t="s">
        <v>59</v>
      </c>
      <c r="C908" t="s">
        <v>15</v>
      </c>
      <c r="D908" t="s">
        <v>32</v>
      </c>
      <c r="E908" t="s">
        <v>17</v>
      </c>
      <c r="F908">
        <v>0.837209302325581</v>
      </c>
      <c r="G908">
        <v>1</v>
      </c>
      <c r="H908">
        <v>1</v>
      </c>
      <c r="I908">
        <v>0.86466191552806004</v>
      </c>
      <c r="J908">
        <v>0.97368419170379605</v>
      </c>
      <c r="K908">
        <v>36</v>
      </c>
      <c r="L908">
        <v>7</v>
      </c>
      <c r="M908">
        <v>0</v>
      </c>
      <c r="N908">
        <v>35.052630901336599</v>
      </c>
      <c r="O908">
        <v>5.4864864945411602</v>
      </c>
      <c r="P908">
        <v>0</v>
      </c>
    </row>
    <row r="909" spans="1:16">
      <c r="A909" s="1" t="s">
        <v>55</v>
      </c>
      <c r="B909" s="1" t="s">
        <v>59</v>
      </c>
      <c r="C909" t="s">
        <v>15</v>
      </c>
      <c r="D909" t="s">
        <v>27</v>
      </c>
      <c r="E909" t="s">
        <v>23</v>
      </c>
      <c r="F909">
        <v>0.52830188679245205</v>
      </c>
      <c r="G909">
        <v>1</v>
      </c>
      <c r="H909">
        <v>1</v>
      </c>
      <c r="I909">
        <v>0.550218340611353</v>
      </c>
      <c r="J909">
        <v>1</v>
      </c>
      <c r="K909">
        <v>28</v>
      </c>
      <c r="L909">
        <v>25</v>
      </c>
      <c r="M909">
        <v>0</v>
      </c>
      <c r="N909">
        <v>28</v>
      </c>
      <c r="O909">
        <v>22.8888888888888</v>
      </c>
      <c r="P909">
        <v>0</v>
      </c>
    </row>
    <row r="910" spans="1:16">
      <c r="A910" s="1" t="s">
        <v>55</v>
      </c>
      <c r="B910" s="1" t="s">
        <v>59</v>
      </c>
      <c r="C910" t="s">
        <v>15</v>
      </c>
      <c r="D910" t="s">
        <v>31</v>
      </c>
      <c r="E910" t="s">
        <v>20</v>
      </c>
      <c r="F910">
        <v>0.65</v>
      </c>
      <c r="G910">
        <v>1</v>
      </c>
      <c r="H910">
        <v>1</v>
      </c>
      <c r="I910">
        <v>0.818367067646527</v>
      </c>
      <c r="J910">
        <v>0.99974280595779397</v>
      </c>
      <c r="K910">
        <v>13</v>
      </c>
      <c r="L910">
        <v>7</v>
      </c>
      <c r="M910">
        <v>0</v>
      </c>
      <c r="N910">
        <v>12.9966564774513</v>
      </c>
      <c r="O910">
        <v>2.8845501244068101</v>
      </c>
      <c r="P910">
        <v>0</v>
      </c>
    </row>
    <row r="911" spans="1:16">
      <c r="A911" s="1" t="s">
        <v>55</v>
      </c>
      <c r="B911" s="1" t="s">
        <v>59</v>
      </c>
      <c r="C911" t="s">
        <v>15</v>
      </c>
      <c r="D911" t="s">
        <v>28</v>
      </c>
      <c r="E911" t="s">
        <v>20</v>
      </c>
      <c r="F911">
        <v>0.56521739130434701</v>
      </c>
      <c r="G911">
        <v>0.86666666666666603</v>
      </c>
      <c r="H911">
        <v>0.86602497953936597</v>
      </c>
      <c r="I911">
        <v>0.75011889503211804</v>
      </c>
      <c r="J911">
        <v>0.99447353528096105</v>
      </c>
      <c r="K911">
        <v>13</v>
      </c>
      <c r="L911">
        <v>10</v>
      </c>
      <c r="M911">
        <v>2</v>
      </c>
      <c r="N911">
        <v>12.9281559586524</v>
      </c>
      <c r="O911">
        <v>4.3066531419754002</v>
      </c>
      <c r="P911">
        <v>2</v>
      </c>
    </row>
    <row r="912" spans="1:16">
      <c r="A912" s="1" t="s">
        <v>55</v>
      </c>
      <c r="B912" s="1" t="s">
        <v>59</v>
      </c>
      <c r="C912" t="s">
        <v>15</v>
      </c>
      <c r="D912" t="s">
        <v>16</v>
      </c>
      <c r="E912" t="s">
        <v>20</v>
      </c>
      <c r="F912">
        <v>0.6875</v>
      </c>
      <c r="G912">
        <v>0.91666666666666596</v>
      </c>
      <c r="H912">
        <v>0.91665760039342503</v>
      </c>
      <c r="I912">
        <v>0.84684185345851204</v>
      </c>
      <c r="J912">
        <v>0.99988132715225198</v>
      </c>
      <c r="K912">
        <v>11</v>
      </c>
      <c r="L912">
        <v>5</v>
      </c>
      <c r="M912">
        <v>1</v>
      </c>
      <c r="N912">
        <v>10.9986945986747</v>
      </c>
      <c r="O912">
        <v>1.9892022013664199</v>
      </c>
      <c r="P912">
        <v>1</v>
      </c>
    </row>
    <row r="913" spans="1:16">
      <c r="A913" s="1" t="s">
        <v>55</v>
      </c>
      <c r="B913" s="1" t="s">
        <v>59</v>
      </c>
      <c r="C913" t="s">
        <v>15</v>
      </c>
      <c r="D913" t="s">
        <v>34</v>
      </c>
      <c r="E913" t="s">
        <v>17</v>
      </c>
      <c r="F913">
        <v>0.625</v>
      </c>
      <c r="G913">
        <v>1</v>
      </c>
      <c r="H913">
        <v>1</v>
      </c>
      <c r="I913">
        <v>0.66134173559530596</v>
      </c>
      <c r="J913">
        <v>0.97435897588729803</v>
      </c>
      <c r="K913">
        <v>10</v>
      </c>
      <c r="L913">
        <v>6</v>
      </c>
      <c r="M913">
        <v>0</v>
      </c>
      <c r="N913">
        <v>9.7435897588729805</v>
      </c>
      <c r="O913">
        <v>4.9894737005233702</v>
      </c>
      <c r="P913">
        <v>0</v>
      </c>
    </row>
    <row r="914" spans="1:16">
      <c r="A914" s="1" t="s">
        <v>55</v>
      </c>
      <c r="B914" s="1" t="s">
        <v>59</v>
      </c>
      <c r="C914" t="s">
        <v>15</v>
      </c>
      <c r="D914" t="s">
        <v>35</v>
      </c>
      <c r="E914" t="s">
        <v>23</v>
      </c>
      <c r="F914">
        <v>0.625</v>
      </c>
      <c r="G914">
        <v>0.9375</v>
      </c>
      <c r="H914">
        <v>0.9375</v>
      </c>
      <c r="I914">
        <v>0.65288356909684397</v>
      </c>
      <c r="J914">
        <v>1</v>
      </c>
      <c r="K914">
        <v>30</v>
      </c>
      <c r="L914">
        <v>18</v>
      </c>
      <c r="M914">
        <v>2</v>
      </c>
      <c r="N914">
        <v>30</v>
      </c>
      <c r="O914">
        <v>15.95</v>
      </c>
      <c r="P914">
        <v>2</v>
      </c>
    </row>
    <row r="915" spans="1:16">
      <c r="A915" s="1" t="s">
        <v>55</v>
      </c>
      <c r="B915" s="1" t="s">
        <v>59</v>
      </c>
      <c r="C915" t="s">
        <v>15</v>
      </c>
      <c r="D915" t="s">
        <v>35</v>
      </c>
      <c r="E915" t="s">
        <v>17</v>
      </c>
      <c r="F915">
        <v>0.81081081081080997</v>
      </c>
      <c r="G915">
        <v>0.9375</v>
      </c>
      <c r="H915">
        <v>0.93582887618718702</v>
      </c>
      <c r="I915">
        <v>0.86052474034835402</v>
      </c>
      <c r="J915">
        <v>0.97222220897674505</v>
      </c>
      <c r="K915">
        <v>30</v>
      </c>
      <c r="L915">
        <v>7</v>
      </c>
      <c r="M915">
        <v>2</v>
      </c>
      <c r="N915">
        <v>29.166666269302301</v>
      </c>
      <c r="O915">
        <v>4.7273810505867004</v>
      </c>
      <c r="P915">
        <v>2</v>
      </c>
    </row>
    <row r="916" spans="1:16">
      <c r="A916" s="1" t="s">
        <v>55</v>
      </c>
      <c r="B916" s="1" t="s">
        <v>59</v>
      </c>
      <c r="C916" t="s">
        <v>15</v>
      </c>
      <c r="D916" t="s">
        <v>26</v>
      </c>
      <c r="E916" t="s">
        <v>23</v>
      </c>
      <c r="F916">
        <v>0.66666666666666596</v>
      </c>
      <c r="G916">
        <v>0.83333333333333304</v>
      </c>
      <c r="H916">
        <v>0.83333333333333304</v>
      </c>
      <c r="I916">
        <v>0.67917205692108595</v>
      </c>
      <c r="J916">
        <v>1</v>
      </c>
      <c r="K916">
        <v>30</v>
      </c>
      <c r="L916">
        <v>15</v>
      </c>
      <c r="M916">
        <v>6</v>
      </c>
      <c r="N916">
        <v>30</v>
      </c>
      <c r="O916">
        <v>14.1714285714285</v>
      </c>
      <c r="P916">
        <v>6</v>
      </c>
    </row>
    <row r="917" spans="1:16">
      <c r="A917" s="1" t="s">
        <v>55</v>
      </c>
      <c r="B917" s="1" t="s">
        <v>59</v>
      </c>
      <c r="C917" t="s">
        <v>36</v>
      </c>
      <c r="D917" t="s">
        <v>16</v>
      </c>
      <c r="E917" t="s">
        <v>17</v>
      </c>
      <c r="F917">
        <v>0.64705882352941102</v>
      </c>
      <c r="G917">
        <v>0.91666666666666596</v>
      </c>
      <c r="H917">
        <v>0.91489628972941395</v>
      </c>
      <c r="I917">
        <v>0.74546487245820203</v>
      </c>
      <c r="J917">
        <v>0.97730627385052704</v>
      </c>
      <c r="K917">
        <v>11</v>
      </c>
      <c r="L917">
        <v>6</v>
      </c>
      <c r="M917">
        <v>1</v>
      </c>
      <c r="N917">
        <v>10.750369012355799</v>
      </c>
      <c r="O917">
        <v>3.67065793275833</v>
      </c>
      <c r="P917">
        <v>1</v>
      </c>
    </row>
    <row r="918" spans="1:16">
      <c r="A918" s="1" t="s">
        <v>55</v>
      </c>
      <c r="B918" s="1" t="s">
        <v>59</v>
      </c>
      <c r="C918" t="s">
        <v>36</v>
      </c>
      <c r="D918" t="s">
        <v>18</v>
      </c>
      <c r="E918" t="s">
        <v>17</v>
      </c>
      <c r="F918">
        <v>0.55555555555555503</v>
      </c>
      <c r="G918">
        <v>0.83333333333333304</v>
      </c>
      <c r="H918">
        <v>0.83074120786954697</v>
      </c>
      <c r="I918">
        <v>0.688843166110231</v>
      </c>
      <c r="J918">
        <v>0.98162251710891701</v>
      </c>
      <c r="K918">
        <v>10</v>
      </c>
      <c r="L918">
        <v>8</v>
      </c>
      <c r="M918">
        <v>2</v>
      </c>
      <c r="N918">
        <v>9.8162251710891706</v>
      </c>
      <c r="O918">
        <v>4.4340797662734897</v>
      </c>
      <c r="P918">
        <v>2</v>
      </c>
    </row>
    <row r="919" spans="1:16">
      <c r="A919" s="1" t="s">
        <v>55</v>
      </c>
      <c r="B919" s="1" t="s">
        <v>59</v>
      </c>
      <c r="C919" t="s">
        <v>36</v>
      </c>
      <c r="D919" t="s">
        <v>19</v>
      </c>
      <c r="E919" t="s">
        <v>20</v>
      </c>
      <c r="F919">
        <v>0.85</v>
      </c>
      <c r="G919">
        <v>0.94444444444444398</v>
      </c>
      <c r="H919">
        <v>0.940250706687358</v>
      </c>
      <c r="I919">
        <v>0.932815260705119</v>
      </c>
      <c r="J919">
        <v>0.92568233083276097</v>
      </c>
      <c r="K919">
        <v>17</v>
      </c>
      <c r="L919">
        <v>3</v>
      </c>
      <c r="M919">
        <v>1</v>
      </c>
      <c r="N919">
        <v>15.7365996241569</v>
      </c>
      <c r="O919">
        <v>1.13340699672698</v>
      </c>
      <c r="P919">
        <v>1</v>
      </c>
    </row>
    <row r="920" spans="1:16">
      <c r="A920" s="1" t="s">
        <v>55</v>
      </c>
      <c r="B920" s="1" t="s">
        <v>59</v>
      </c>
      <c r="C920" t="s">
        <v>36</v>
      </c>
      <c r="D920" t="s">
        <v>21</v>
      </c>
      <c r="E920" t="s">
        <v>17</v>
      </c>
      <c r="F920">
        <v>0.58333333333333304</v>
      </c>
      <c r="G920">
        <v>0.875</v>
      </c>
      <c r="H920">
        <v>0.86455600924218701</v>
      </c>
      <c r="I920">
        <v>0.71064704425945702</v>
      </c>
      <c r="J920">
        <v>0.91187509042876103</v>
      </c>
      <c r="K920">
        <v>14</v>
      </c>
      <c r="L920">
        <v>10</v>
      </c>
      <c r="M920">
        <v>2</v>
      </c>
      <c r="N920">
        <v>12.7662512660026</v>
      </c>
      <c r="O920">
        <v>5.1980129480361903</v>
      </c>
      <c r="P920">
        <v>2</v>
      </c>
    </row>
    <row r="921" spans="1:16">
      <c r="A921" s="1" t="s">
        <v>55</v>
      </c>
      <c r="B921" s="1" t="s">
        <v>59</v>
      </c>
      <c r="C921" t="s">
        <v>36</v>
      </c>
      <c r="D921" t="s">
        <v>22</v>
      </c>
      <c r="E921" t="s">
        <v>23</v>
      </c>
      <c r="F921">
        <v>0.55555555555555503</v>
      </c>
      <c r="G921">
        <v>0.83333333333333304</v>
      </c>
      <c r="H921">
        <v>0.820721769499417</v>
      </c>
      <c r="I921">
        <v>0.59325956157697601</v>
      </c>
      <c r="J921">
        <v>0.91558441558441495</v>
      </c>
      <c r="K921">
        <v>10</v>
      </c>
      <c r="L921">
        <v>8</v>
      </c>
      <c r="M921">
        <v>2</v>
      </c>
      <c r="N921">
        <v>9.1558441558441501</v>
      </c>
      <c r="O921">
        <v>6.2772727272727202</v>
      </c>
      <c r="P921">
        <v>2</v>
      </c>
    </row>
    <row r="922" spans="1:16">
      <c r="A922" s="1" t="s">
        <v>55</v>
      </c>
      <c r="B922" s="1" t="s">
        <v>59</v>
      </c>
      <c r="C922" t="s">
        <v>36</v>
      </c>
      <c r="D922" t="s">
        <v>24</v>
      </c>
      <c r="E922" t="s">
        <v>20</v>
      </c>
      <c r="F922">
        <v>0.875</v>
      </c>
      <c r="G922">
        <v>0.93333333333333302</v>
      </c>
      <c r="H922">
        <v>0.93273953602599702</v>
      </c>
      <c r="I922">
        <v>0.94682149695751305</v>
      </c>
      <c r="J922">
        <v>0.99054107921464096</v>
      </c>
      <c r="K922">
        <v>14</v>
      </c>
      <c r="L922">
        <v>2</v>
      </c>
      <c r="M922">
        <v>1</v>
      </c>
      <c r="N922">
        <v>13.8675751090049</v>
      </c>
      <c r="O922">
        <v>0.77887636423110895</v>
      </c>
      <c r="P922">
        <v>1</v>
      </c>
    </row>
    <row r="923" spans="1:16">
      <c r="A923" s="1" t="s">
        <v>55</v>
      </c>
      <c r="B923" s="1" t="s">
        <v>59</v>
      </c>
      <c r="C923" t="s">
        <v>36</v>
      </c>
      <c r="D923" t="s">
        <v>25</v>
      </c>
      <c r="E923" t="s">
        <v>23</v>
      </c>
      <c r="F923">
        <v>0.65</v>
      </c>
      <c r="G923">
        <v>0.88636363636363602</v>
      </c>
      <c r="H923">
        <v>0.88133988332611302</v>
      </c>
      <c r="I923">
        <v>0.74193467321082296</v>
      </c>
      <c r="J923">
        <v>0.95223480223480195</v>
      </c>
      <c r="K923">
        <v>39</v>
      </c>
      <c r="L923">
        <v>21</v>
      </c>
      <c r="M923">
        <v>5</v>
      </c>
      <c r="N923">
        <v>37.137157287157201</v>
      </c>
      <c r="O923">
        <v>12.917326790856199</v>
      </c>
      <c r="P923">
        <v>5</v>
      </c>
    </row>
    <row r="924" spans="1:16">
      <c r="A924" s="1" t="s">
        <v>55</v>
      </c>
      <c r="B924" s="1" t="s">
        <v>59</v>
      </c>
      <c r="C924" t="s">
        <v>36</v>
      </c>
      <c r="D924" t="s">
        <v>26</v>
      </c>
      <c r="E924" t="s">
        <v>20</v>
      </c>
      <c r="F924">
        <v>0.77142857142857102</v>
      </c>
      <c r="G924">
        <v>0.75</v>
      </c>
      <c r="H924">
        <v>0.7452534931475</v>
      </c>
      <c r="I924">
        <v>0.89645520631254505</v>
      </c>
      <c r="J924">
        <v>0.97515696728670997</v>
      </c>
      <c r="K924">
        <v>27</v>
      </c>
      <c r="L924">
        <v>8</v>
      </c>
      <c r="M924">
        <v>9</v>
      </c>
      <c r="N924">
        <v>26.329238116741099</v>
      </c>
      <c r="O924">
        <v>3.04115086793899</v>
      </c>
      <c r="P924">
        <v>9</v>
      </c>
    </row>
    <row r="925" spans="1:16">
      <c r="A925" s="1" t="s">
        <v>55</v>
      </c>
      <c r="B925" s="1" t="s">
        <v>59</v>
      </c>
      <c r="C925" t="s">
        <v>36</v>
      </c>
      <c r="D925" t="s">
        <v>19</v>
      </c>
      <c r="E925" t="s">
        <v>17</v>
      </c>
      <c r="F925">
        <v>0.63636363636363602</v>
      </c>
      <c r="G925">
        <v>0.77777777777777701</v>
      </c>
      <c r="H925">
        <v>0.77466973136688599</v>
      </c>
      <c r="I925">
        <v>0.75445180200163997</v>
      </c>
      <c r="J925">
        <v>0.98226576617785799</v>
      </c>
      <c r="K925">
        <v>14</v>
      </c>
      <c r="L925">
        <v>8</v>
      </c>
      <c r="M925">
        <v>4</v>
      </c>
      <c r="N925">
        <v>13.751720726489999</v>
      </c>
      <c r="O925">
        <v>4.4757136702537501</v>
      </c>
      <c r="P925">
        <v>4</v>
      </c>
    </row>
    <row r="926" spans="1:16">
      <c r="A926" s="1" t="s">
        <v>55</v>
      </c>
      <c r="B926" s="1" t="s">
        <v>59</v>
      </c>
      <c r="C926" t="s">
        <v>36</v>
      </c>
      <c r="D926" t="s">
        <v>24</v>
      </c>
      <c r="E926" t="s">
        <v>17</v>
      </c>
      <c r="F926">
        <v>0.7</v>
      </c>
      <c r="G926">
        <v>0.93333333333333302</v>
      </c>
      <c r="H926">
        <v>0.93071952853712003</v>
      </c>
      <c r="I926">
        <v>0.79215666314003397</v>
      </c>
      <c r="J926">
        <v>0.95957727943147897</v>
      </c>
      <c r="K926">
        <v>14</v>
      </c>
      <c r="L926">
        <v>6</v>
      </c>
      <c r="M926">
        <v>1</v>
      </c>
      <c r="N926">
        <v>13.4340819120407</v>
      </c>
      <c r="O926">
        <v>3.5247881412506099</v>
      </c>
      <c r="P926">
        <v>1</v>
      </c>
    </row>
    <row r="927" spans="1:16">
      <c r="A927" s="1" t="s">
        <v>55</v>
      </c>
      <c r="B927" s="1" t="s">
        <v>59</v>
      </c>
      <c r="C927" t="s">
        <v>36</v>
      </c>
      <c r="D927" t="s">
        <v>25</v>
      </c>
      <c r="E927" t="s">
        <v>20</v>
      </c>
      <c r="F927">
        <v>0.85714285714285698</v>
      </c>
      <c r="G927">
        <v>0.95454545454545403</v>
      </c>
      <c r="H927">
        <v>0.95390772524519296</v>
      </c>
      <c r="I927">
        <v>0.93745708251159399</v>
      </c>
      <c r="J927">
        <v>0.98550522043591404</v>
      </c>
      <c r="K927">
        <v>42</v>
      </c>
      <c r="L927">
        <v>7</v>
      </c>
      <c r="M927">
        <v>2</v>
      </c>
      <c r="N927">
        <v>41.391219258308404</v>
      </c>
      <c r="O927">
        <v>2.7614358663558898</v>
      </c>
      <c r="P927">
        <v>2</v>
      </c>
    </row>
    <row r="928" spans="1:16">
      <c r="A928" s="1" t="s">
        <v>55</v>
      </c>
      <c r="B928" s="1" t="s">
        <v>59</v>
      </c>
      <c r="C928" t="s">
        <v>36</v>
      </c>
      <c r="D928" t="s">
        <v>27</v>
      </c>
      <c r="E928" t="s">
        <v>20</v>
      </c>
      <c r="F928">
        <v>0.76470588235294101</v>
      </c>
      <c r="G928">
        <v>0.92857142857142805</v>
      </c>
      <c r="H928">
        <v>0.92836273088334897</v>
      </c>
      <c r="I928">
        <v>0.887769184129102</v>
      </c>
      <c r="J928">
        <v>0.99686264762511601</v>
      </c>
      <c r="K928">
        <v>26</v>
      </c>
      <c r="L928">
        <v>8</v>
      </c>
      <c r="M928">
        <v>2</v>
      </c>
      <c r="N928">
        <v>25.918428838253</v>
      </c>
      <c r="O928">
        <v>3.2765796184539702</v>
      </c>
      <c r="P928">
        <v>2</v>
      </c>
    </row>
    <row r="929" spans="1:16">
      <c r="A929" s="1" t="s">
        <v>55</v>
      </c>
      <c r="B929" s="1" t="s">
        <v>59</v>
      </c>
      <c r="C929" t="s">
        <v>36</v>
      </c>
      <c r="D929" t="s">
        <v>28</v>
      </c>
      <c r="E929" t="s">
        <v>17</v>
      </c>
      <c r="F929">
        <v>0.44444444444444398</v>
      </c>
      <c r="G929">
        <v>0.53333333333333299</v>
      </c>
      <c r="H929">
        <v>0.52752217212430597</v>
      </c>
      <c r="I929">
        <v>0.54559024213646301</v>
      </c>
      <c r="J929">
        <v>0.97693875432014399</v>
      </c>
      <c r="K929">
        <v>8</v>
      </c>
      <c r="L929">
        <v>10</v>
      </c>
      <c r="M929">
        <v>7</v>
      </c>
      <c r="N929">
        <v>7.8155100345611501</v>
      </c>
      <c r="O929">
        <v>6.5093613266944796</v>
      </c>
      <c r="P929">
        <v>7</v>
      </c>
    </row>
    <row r="930" spans="1:16">
      <c r="A930" s="1" t="s">
        <v>55</v>
      </c>
      <c r="B930" s="1" t="s">
        <v>59</v>
      </c>
      <c r="C930" t="s">
        <v>36</v>
      </c>
      <c r="D930" t="s">
        <v>29</v>
      </c>
      <c r="E930" t="s">
        <v>17</v>
      </c>
      <c r="F930">
        <v>0.54545454545454497</v>
      </c>
      <c r="G930">
        <v>0.85714285714285698</v>
      </c>
      <c r="H930">
        <v>0.85076405339181904</v>
      </c>
      <c r="I930">
        <v>0.66961040039390995</v>
      </c>
      <c r="J930">
        <v>0.95013307531674696</v>
      </c>
      <c r="K930">
        <v>12</v>
      </c>
      <c r="L930">
        <v>10</v>
      </c>
      <c r="M930">
        <v>2</v>
      </c>
      <c r="N930">
        <v>11.4015969038009</v>
      </c>
      <c r="O930">
        <v>5.6256130933761597</v>
      </c>
      <c r="P930">
        <v>2</v>
      </c>
    </row>
    <row r="931" spans="1:16">
      <c r="A931" s="1" t="s">
        <v>55</v>
      </c>
      <c r="B931" s="1" t="s">
        <v>59</v>
      </c>
      <c r="C931" t="s">
        <v>36</v>
      </c>
      <c r="D931" t="s">
        <v>18</v>
      </c>
      <c r="E931" t="s">
        <v>20</v>
      </c>
      <c r="F931">
        <v>0.64705882352941102</v>
      </c>
      <c r="G931">
        <v>0.91666666666666596</v>
      </c>
      <c r="H931">
        <v>0.91456399771586205</v>
      </c>
      <c r="I931">
        <v>0.83137939248763104</v>
      </c>
      <c r="J931">
        <v>0.97315159169110299</v>
      </c>
      <c r="K931">
        <v>11</v>
      </c>
      <c r="L931">
        <v>6</v>
      </c>
      <c r="M931">
        <v>1</v>
      </c>
      <c r="N931">
        <v>10.7046675086021</v>
      </c>
      <c r="O931">
        <v>2.1711237430572501</v>
      </c>
      <c r="P931">
        <v>1</v>
      </c>
    </row>
    <row r="932" spans="1:16">
      <c r="A932" s="1" t="s">
        <v>55</v>
      </c>
      <c r="B932" s="1" t="s">
        <v>59</v>
      </c>
      <c r="C932" t="s">
        <v>36</v>
      </c>
      <c r="D932" t="s">
        <v>27</v>
      </c>
      <c r="E932" t="s">
        <v>17</v>
      </c>
      <c r="F932">
        <v>0.66666666666666596</v>
      </c>
      <c r="G932">
        <v>0.92857142857142805</v>
      </c>
      <c r="H932">
        <v>0.92758520349302598</v>
      </c>
      <c r="I932">
        <v>0.75208941799662099</v>
      </c>
      <c r="J932">
        <v>0.98533326616654004</v>
      </c>
      <c r="K932">
        <v>26</v>
      </c>
      <c r="L932">
        <v>13</v>
      </c>
      <c r="M932">
        <v>2</v>
      </c>
      <c r="N932">
        <v>25.618664920330001</v>
      </c>
      <c r="O932">
        <v>8.44465827941894</v>
      </c>
      <c r="P932">
        <v>2</v>
      </c>
    </row>
    <row r="933" spans="1:16">
      <c r="A933" s="1" t="s">
        <v>55</v>
      </c>
      <c r="B933" s="1" t="s">
        <v>59</v>
      </c>
      <c r="C933" t="s">
        <v>36</v>
      </c>
      <c r="D933" t="s">
        <v>29</v>
      </c>
      <c r="E933" t="s">
        <v>23</v>
      </c>
      <c r="F933">
        <v>0.47826086956521702</v>
      </c>
      <c r="G933">
        <v>0.78571428571428503</v>
      </c>
      <c r="H933">
        <v>0.77034108717776895</v>
      </c>
      <c r="I933">
        <v>0.57475081651369797</v>
      </c>
      <c r="J933">
        <v>0.91480457341701304</v>
      </c>
      <c r="K933">
        <v>11</v>
      </c>
      <c r="L933">
        <v>12</v>
      </c>
      <c r="M933">
        <v>3</v>
      </c>
      <c r="N933">
        <v>10.0628503075871</v>
      </c>
      <c r="O933">
        <v>7.4453463203463199</v>
      </c>
      <c r="P933">
        <v>3</v>
      </c>
    </row>
    <row r="934" spans="1:16">
      <c r="A934" s="1" t="s">
        <v>55</v>
      </c>
      <c r="B934" s="1" t="s">
        <v>59</v>
      </c>
      <c r="C934" t="s">
        <v>36</v>
      </c>
      <c r="D934" t="s">
        <v>30</v>
      </c>
      <c r="E934" t="s">
        <v>20</v>
      </c>
      <c r="F934">
        <v>0.76</v>
      </c>
      <c r="G934">
        <v>0.90476190476190399</v>
      </c>
      <c r="H934">
        <v>0.90366689535699296</v>
      </c>
      <c r="I934">
        <v>0.88431776634043602</v>
      </c>
      <c r="J934">
        <v>0.98743657689345499</v>
      </c>
      <c r="K934">
        <v>19</v>
      </c>
      <c r="L934">
        <v>6</v>
      </c>
      <c r="M934">
        <v>2</v>
      </c>
      <c r="N934">
        <v>18.761294960975601</v>
      </c>
      <c r="O934">
        <v>2.4542631506919799</v>
      </c>
      <c r="P934">
        <v>2</v>
      </c>
    </row>
    <row r="935" spans="1:16">
      <c r="A935" s="1" t="s">
        <v>55</v>
      </c>
      <c r="B935" s="1" t="s">
        <v>59</v>
      </c>
      <c r="C935" t="s">
        <v>36</v>
      </c>
      <c r="D935" t="s">
        <v>31</v>
      </c>
      <c r="E935" t="s">
        <v>17</v>
      </c>
      <c r="F935">
        <v>0.6</v>
      </c>
      <c r="G935">
        <v>0.92307692307692302</v>
      </c>
      <c r="H935">
        <v>0.92103866948769497</v>
      </c>
      <c r="I935">
        <v>0.74665315225214302</v>
      </c>
      <c r="J935">
        <v>0.97203557689984599</v>
      </c>
      <c r="K935">
        <v>12</v>
      </c>
      <c r="L935">
        <v>8</v>
      </c>
      <c r="M935">
        <v>1</v>
      </c>
      <c r="N935">
        <v>11.6644269227981</v>
      </c>
      <c r="O935">
        <v>3.9578561782836901</v>
      </c>
      <c r="P935">
        <v>1</v>
      </c>
    </row>
    <row r="936" spans="1:16">
      <c r="A936" s="1" t="s">
        <v>55</v>
      </c>
      <c r="B936" s="1" t="s">
        <v>59</v>
      </c>
      <c r="C936" t="s">
        <v>36</v>
      </c>
      <c r="D936" t="s">
        <v>30</v>
      </c>
      <c r="E936" t="s">
        <v>23</v>
      </c>
      <c r="F936">
        <v>0.61290322580645096</v>
      </c>
      <c r="G936">
        <v>0.90476190476190399</v>
      </c>
      <c r="H936">
        <v>0.899447177120968</v>
      </c>
      <c r="I936">
        <v>0.690028770571815</v>
      </c>
      <c r="J936">
        <v>0.94158122579175196</v>
      </c>
      <c r="K936">
        <v>19</v>
      </c>
      <c r="L936">
        <v>12</v>
      </c>
      <c r="M936">
        <v>2</v>
      </c>
      <c r="N936">
        <v>17.890043290043199</v>
      </c>
      <c r="O936">
        <v>8.0364746364746296</v>
      </c>
      <c r="P936">
        <v>2</v>
      </c>
    </row>
    <row r="937" spans="1:16">
      <c r="A937" s="1" t="s">
        <v>55</v>
      </c>
      <c r="B937" s="1" t="s">
        <v>59</v>
      </c>
      <c r="C937" t="s">
        <v>36</v>
      </c>
      <c r="D937" t="s">
        <v>32</v>
      </c>
      <c r="E937" t="s">
        <v>20</v>
      </c>
      <c r="F937">
        <v>0.74418604651162701</v>
      </c>
      <c r="G937">
        <v>0.88888888888888795</v>
      </c>
      <c r="H937">
        <v>0.88570237541649899</v>
      </c>
      <c r="I937">
        <v>0.88054006574036403</v>
      </c>
      <c r="J937">
        <v>0.96863602660596304</v>
      </c>
      <c r="K937">
        <v>32</v>
      </c>
      <c r="L937">
        <v>11</v>
      </c>
      <c r="M937">
        <v>4</v>
      </c>
      <c r="N937">
        <v>30.9963528513908</v>
      </c>
      <c r="O937">
        <v>4.2051718235015798</v>
      </c>
      <c r="P937">
        <v>4</v>
      </c>
    </row>
    <row r="938" spans="1:16">
      <c r="A938" s="1" t="s">
        <v>55</v>
      </c>
      <c r="B938" s="1" t="s">
        <v>59</v>
      </c>
      <c r="C938" t="s">
        <v>36</v>
      </c>
      <c r="D938" t="s">
        <v>25</v>
      </c>
      <c r="E938" t="s">
        <v>17</v>
      </c>
      <c r="F938">
        <v>0.68965517241379304</v>
      </c>
      <c r="G938">
        <v>0.90909090909090895</v>
      </c>
      <c r="H938">
        <v>0.907540217014706</v>
      </c>
      <c r="I938">
        <v>0.78393403970171605</v>
      </c>
      <c r="J938">
        <v>0.98155131638049997</v>
      </c>
      <c r="K938">
        <v>40</v>
      </c>
      <c r="L938">
        <v>18</v>
      </c>
      <c r="M938">
        <v>4</v>
      </c>
      <c r="N938">
        <v>39.262052655220003</v>
      </c>
      <c r="O938">
        <v>10.8213098049163</v>
      </c>
      <c r="P938">
        <v>4</v>
      </c>
    </row>
    <row r="939" spans="1:16">
      <c r="A939" s="1" t="s">
        <v>55</v>
      </c>
      <c r="B939" s="1" t="s">
        <v>59</v>
      </c>
      <c r="C939" t="s">
        <v>36</v>
      </c>
      <c r="D939" t="s">
        <v>21</v>
      </c>
      <c r="E939" t="s">
        <v>20</v>
      </c>
      <c r="F939">
        <v>0.71428571428571397</v>
      </c>
      <c r="G939">
        <v>0.9375</v>
      </c>
      <c r="H939">
        <v>0.93484990842368998</v>
      </c>
      <c r="I939">
        <v>0.84991030315604499</v>
      </c>
      <c r="J939">
        <v>0.95661150614420498</v>
      </c>
      <c r="K939">
        <v>15</v>
      </c>
      <c r="L939">
        <v>6</v>
      </c>
      <c r="M939">
        <v>1</v>
      </c>
      <c r="N939">
        <v>14.349172592163001</v>
      </c>
      <c r="O939">
        <v>2.5339885354042</v>
      </c>
      <c r="P939">
        <v>1</v>
      </c>
    </row>
    <row r="940" spans="1:16">
      <c r="A940" s="1" t="s">
        <v>55</v>
      </c>
      <c r="B940" s="1" t="s">
        <v>59</v>
      </c>
      <c r="C940" t="s">
        <v>36</v>
      </c>
      <c r="D940" t="s">
        <v>31</v>
      </c>
      <c r="E940" t="s">
        <v>23</v>
      </c>
      <c r="F940">
        <v>0.54545454545454497</v>
      </c>
      <c r="G940">
        <v>0.92307692307692302</v>
      </c>
      <c r="H940">
        <v>0.91439754803943496</v>
      </c>
      <c r="I940">
        <v>0.60313470461605401</v>
      </c>
      <c r="J940">
        <v>0.89015903078403003</v>
      </c>
      <c r="K940">
        <v>12</v>
      </c>
      <c r="L940">
        <v>10</v>
      </c>
      <c r="M940">
        <v>1</v>
      </c>
      <c r="N940">
        <v>10.681908369408299</v>
      </c>
      <c r="O940">
        <v>7.0287428129146301</v>
      </c>
      <c r="P940">
        <v>1</v>
      </c>
    </row>
    <row r="941" spans="1:16">
      <c r="A941" s="1" t="s">
        <v>55</v>
      </c>
      <c r="B941" s="1" t="s">
        <v>59</v>
      </c>
      <c r="C941" t="s">
        <v>36</v>
      </c>
      <c r="D941" t="s">
        <v>33</v>
      </c>
      <c r="E941" t="s">
        <v>20</v>
      </c>
      <c r="F941">
        <v>0.83333333333333304</v>
      </c>
      <c r="G941">
        <v>1</v>
      </c>
      <c r="H941">
        <v>1</v>
      </c>
      <c r="I941">
        <v>0.92676176253501297</v>
      </c>
      <c r="J941">
        <v>0.965552598237991</v>
      </c>
      <c r="K941">
        <v>10</v>
      </c>
      <c r="L941">
        <v>2</v>
      </c>
      <c r="M941">
        <v>0</v>
      </c>
      <c r="N941">
        <v>9.6555259823799098</v>
      </c>
      <c r="O941">
        <v>0.76303720474243097</v>
      </c>
      <c r="P941">
        <v>0</v>
      </c>
    </row>
    <row r="942" spans="1:16">
      <c r="A942" s="1" t="s">
        <v>55</v>
      </c>
      <c r="B942" s="1" t="s">
        <v>59</v>
      </c>
      <c r="C942" t="s">
        <v>36</v>
      </c>
      <c r="D942" t="s">
        <v>32</v>
      </c>
      <c r="E942" t="s">
        <v>23</v>
      </c>
      <c r="F942">
        <v>0.54901960784313697</v>
      </c>
      <c r="G942">
        <v>0.77777777777777701</v>
      </c>
      <c r="H942">
        <v>0.76855700999632603</v>
      </c>
      <c r="I942">
        <v>0.61532592692978305</v>
      </c>
      <c r="J942">
        <v>0.94877670366392097</v>
      </c>
      <c r="K942">
        <v>28</v>
      </c>
      <c r="L942">
        <v>23</v>
      </c>
      <c r="M942">
        <v>8</v>
      </c>
      <c r="N942">
        <v>26.5657477025898</v>
      </c>
      <c r="O942">
        <v>16.6077097123149</v>
      </c>
      <c r="P942">
        <v>8</v>
      </c>
    </row>
    <row r="943" spans="1:16">
      <c r="A943" s="1" t="s">
        <v>55</v>
      </c>
      <c r="B943" s="1" t="s">
        <v>59</v>
      </c>
      <c r="C943" t="s">
        <v>36</v>
      </c>
      <c r="D943" t="s">
        <v>28</v>
      </c>
      <c r="E943" t="s">
        <v>23</v>
      </c>
      <c r="F943">
        <v>0.27586206896551702</v>
      </c>
      <c r="G943">
        <v>0.53333333333333299</v>
      </c>
      <c r="H943">
        <v>0.50742120513275302</v>
      </c>
      <c r="I943">
        <v>0.325852510063036</v>
      </c>
      <c r="J943">
        <v>0.90136554621848697</v>
      </c>
      <c r="K943">
        <v>8</v>
      </c>
      <c r="L943">
        <v>21</v>
      </c>
      <c r="M943">
        <v>7</v>
      </c>
      <c r="N943">
        <v>7.2109243697478904</v>
      </c>
      <c r="O943">
        <v>14.9184873949579</v>
      </c>
      <c r="P943">
        <v>7</v>
      </c>
    </row>
    <row r="944" spans="1:16">
      <c r="A944" s="1" t="s">
        <v>55</v>
      </c>
      <c r="B944" s="1" t="s">
        <v>59</v>
      </c>
      <c r="C944" t="s">
        <v>36</v>
      </c>
      <c r="D944" t="s">
        <v>22</v>
      </c>
      <c r="E944" t="s">
        <v>17</v>
      </c>
      <c r="F944">
        <v>0.71428571428571397</v>
      </c>
      <c r="G944">
        <v>0.83333333333333304</v>
      </c>
      <c r="H944">
        <v>0.82702841892055801</v>
      </c>
      <c r="I944">
        <v>0.78254449836017204</v>
      </c>
      <c r="J944">
        <v>0.95625930428504902</v>
      </c>
      <c r="K944">
        <v>10</v>
      </c>
      <c r="L944">
        <v>4</v>
      </c>
      <c r="M944">
        <v>2</v>
      </c>
      <c r="N944">
        <v>9.5625930428504908</v>
      </c>
      <c r="O944">
        <v>2.6572782397270198</v>
      </c>
      <c r="P944">
        <v>2</v>
      </c>
    </row>
    <row r="945" spans="1:16">
      <c r="A945" s="1" t="s">
        <v>55</v>
      </c>
      <c r="B945" s="1" t="s">
        <v>59</v>
      </c>
      <c r="C945" t="s">
        <v>36</v>
      </c>
      <c r="D945" t="s">
        <v>33</v>
      </c>
      <c r="E945" t="s">
        <v>23</v>
      </c>
      <c r="F945">
        <v>0.5</v>
      </c>
      <c r="G945">
        <v>0.8</v>
      </c>
      <c r="H945">
        <v>0.79478827361563498</v>
      </c>
      <c r="I945">
        <v>0.60804802763854604</v>
      </c>
      <c r="J945">
        <v>0.96825396825396803</v>
      </c>
      <c r="K945">
        <v>8</v>
      </c>
      <c r="L945">
        <v>8</v>
      </c>
      <c r="M945">
        <v>2</v>
      </c>
      <c r="N945">
        <v>7.7460317460317398</v>
      </c>
      <c r="O945">
        <v>4.9931457431457398</v>
      </c>
      <c r="P945">
        <v>2</v>
      </c>
    </row>
    <row r="946" spans="1:16">
      <c r="A946" s="1" t="s">
        <v>55</v>
      </c>
      <c r="B946" s="1" t="s">
        <v>59</v>
      </c>
      <c r="C946" t="s">
        <v>36</v>
      </c>
      <c r="D946" t="s">
        <v>24</v>
      </c>
      <c r="E946" t="s">
        <v>23</v>
      </c>
      <c r="F946">
        <v>0.61904761904761896</v>
      </c>
      <c r="G946">
        <v>0.86666666666666603</v>
      </c>
      <c r="H946">
        <v>0.86167871738446999</v>
      </c>
      <c r="I946">
        <v>0.71129628695207103</v>
      </c>
      <c r="J946">
        <v>0.95839160839160797</v>
      </c>
      <c r="K946">
        <v>13</v>
      </c>
      <c r="L946">
        <v>8</v>
      </c>
      <c r="M946">
        <v>2</v>
      </c>
      <c r="N946">
        <v>12.4590909090909</v>
      </c>
      <c r="O946">
        <v>5.05694444444444</v>
      </c>
      <c r="P946">
        <v>2</v>
      </c>
    </row>
    <row r="947" spans="1:16">
      <c r="A947" s="1" t="s">
        <v>55</v>
      </c>
      <c r="B947" s="1" t="s">
        <v>59</v>
      </c>
      <c r="C947" t="s">
        <v>36</v>
      </c>
      <c r="D947" t="s">
        <v>18</v>
      </c>
      <c r="E947" t="s">
        <v>23</v>
      </c>
      <c r="F947">
        <v>0.33333333333333298</v>
      </c>
      <c r="G947">
        <v>0.83333333333333304</v>
      </c>
      <c r="H947">
        <v>0.82957028404952604</v>
      </c>
      <c r="I947">
        <v>0.39102043841119399</v>
      </c>
      <c r="J947">
        <v>0.97350427350427304</v>
      </c>
      <c r="K947">
        <v>10</v>
      </c>
      <c r="L947">
        <v>20</v>
      </c>
      <c r="M947">
        <v>2</v>
      </c>
      <c r="N947">
        <v>9.7350427350427307</v>
      </c>
      <c r="O947">
        <v>15.161463377523701</v>
      </c>
      <c r="P947">
        <v>2</v>
      </c>
    </row>
    <row r="948" spans="1:16">
      <c r="A948" s="1" t="s">
        <v>55</v>
      </c>
      <c r="B948" s="1" t="s">
        <v>59</v>
      </c>
      <c r="C948" t="s">
        <v>36</v>
      </c>
      <c r="D948" t="s">
        <v>22</v>
      </c>
      <c r="E948" t="s">
        <v>20</v>
      </c>
      <c r="F948">
        <v>0.71428571428571397</v>
      </c>
      <c r="G948">
        <v>0.83333333333333304</v>
      </c>
      <c r="H948">
        <v>0.82936498371263601</v>
      </c>
      <c r="I948">
        <v>0.85510784578027199</v>
      </c>
      <c r="J948">
        <v>0.97209236621856598</v>
      </c>
      <c r="K948">
        <v>10</v>
      </c>
      <c r="L948">
        <v>4</v>
      </c>
      <c r="M948">
        <v>2</v>
      </c>
      <c r="N948">
        <v>9.7209236621856601</v>
      </c>
      <c r="O948">
        <v>1.6471437811851499</v>
      </c>
      <c r="P948">
        <v>2</v>
      </c>
    </row>
    <row r="949" spans="1:16">
      <c r="A949" s="1" t="s">
        <v>55</v>
      </c>
      <c r="B949" s="1" t="s">
        <v>59</v>
      </c>
      <c r="C949" t="s">
        <v>36</v>
      </c>
      <c r="D949" t="s">
        <v>33</v>
      </c>
      <c r="E949" t="s">
        <v>17</v>
      </c>
      <c r="F949">
        <v>0.66666666666666596</v>
      </c>
      <c r="G949">
        <v>1</v>
      </c>
      <c r="H949">
        <v>1</v>
      </c>
      <c r="I949">
        <v>0.78360232810436103</v>
      </c>
      <c r="J949">
        <v>0.97538765668868999</v>
      </c>
      <c r="K949">
        <v>10</v>
      </c>
      <c r="L949">
        <v>5</v>
      </c>
      <c r="M949">
        <v>0</v>
      </c>
      <c r="N949">
        <v>9.7538765668869001</v>
      </c>
      <c r="O949">
        <v>2.6936063170433</v>
      </c>
      <c r="P949">
        <v>0</v>
      </c>
    </row>
    <row r="950" spans="1:16">
      <c r="A950" s="1" t="s">
        <v>55</v>
      </c>
      <c r="B950" s="1" t="s">
        <v>59</v>
      </c>
      <c r="C950" t="s">
        <v>36</v>
      </c>
      <c r="D950" t="s">
        <v>29</v>
      </c>
      <c r="E950" t="s">
        <v>20</v>
      </c>
      <c r="F950">
        <v>0.8125</v>
      </c>
      <c r="G950">
        <v>0.92857142857142805</v>
      </c>
      <c r="H950">
        <v>0.92660215336981</v>
      </c>
      <c r="I950">
        <v>0.90989307658736995</v>
      </c>
      <c r="J950">
        <v>0.97110599279403598</v>
      </c>
      <c r="K950">
        <v>13</v>
      </c>
      <c r="L950">
        <v>3</v>
      </c>
      <c r="M950">
        <v>1</v>
      </c>
      <c r="N950">
        <v>12.624377906322399</v>
      </c>
      <c r="O950">
        <v>1.2501950860023401</v>
      </c>
      <c r="P950">
        <v>1</v>
      </c>
    </row>
    <row r="951" spans="1:16">
      <c r="A951" s="1" t="s">
        <v>55</v>
      </c>
      <c r="B951" s="1" t="s">
        <v>59</v>
      </c>
      <c r="C951" t="s">
        <v>36</v>
      </c>
      <c r="D951" t="s">
        <v>34</v>
      </c>
      <c r="E951" t="s">
        <v>20</v>
      </c>
      <c r="F951">
        <v>0.81818181818181801</v>
      </c>
      <c r="G951">
        <v>0.9</v>
      </c>
      <c r="H951">
        <v>0.89945689322983302</v>
      </c>
      <c r="I951">
        <v>0.92321065747636399</v>
      </c>
      <c r="J951">
        <v>0.99399807718065003</v>
      </c>
      <c r="K951">
        <v>9</v>
      </c>
      <c r="L951">
        <v>2</v>
      </c>
      <c r="M951">
        <v>1</v>
      </c>
      <c r="N951">
        <v>8.9459826946258492</v>
      </c>
      <c r="O951">
        <v>0.74409466981887795</v>
      </c>
      <c r="P951">
        <v>1</v>
      </c>
    </row>
    <row r="952" spans="1:16">
      <c r="A952" s="1" t="s">
        <v>55</v>
      </c>
      <c r="B952" s="1" t="s">
        <v>59</v>
      </c>
      <c r="C952" t="s">
        <v>36</v>
      </c>
      <c r="D952" t="s">
        <v>26</v>
      </c>
      <c r="E952" t="s">
        <v>17</v>
      </c>
      <c r="F952">
        <v>0.61904761904761896</v>
      </c>
      <c r="G952">
        <v>0.72222222222222199</v>
      </c>
      <c r="H952">
        <v>0.71433673404798603</v>
      </c>
      <c r="I952">
        <v>0.721907753008868</v>
      </c>
      <c r="J952">
        <v>0.96177888604310802</v>
      </c>
      <c r="K952">
        <v>26</v>
      </c>
      <c r="L952">
        <v>16</v>
      </c>
      <c r="M952">
        <v>10</v>
      </c>
      <c r="N952">
        <v>25.006251037120801</v>
      </c>
      <c r="O952">
        <v>9.6328713893890292</v>
      </c>
      <c r="P952">
        <v>10</v>
      </c>
    </row>
    <row r="953" spans="1:16">
      <c r="A953" s="1" t="s">
        <v>55</v>
      </c>
      <c r="B953" s="1" t="s">
        <v>59</v>
      </c>
      <c r="C953" t="s">
        <v>36</v>
      </c>
      <c r="D953" t="s">
        <v>19</v>
      </c>
      <c r="E953" t="s">
        <v>23</v>
      </c>
      <c r="F953">
        <v>0.51851851851851805</v>
      </c>
      <c r="G953">
        <v>0.77777777777777701</v>
      </c>
      <c r="H953">
        <v>0.76078459242413399</v>
      </c>
      <c r="I953">
        <v>0.57127857601944099</v>
      </c>
      <c r="J953">
        <v>0.90866649690179102</v>
      </c>
      <c r="K953">
        <v>14</v>
      </c>
      <c r="L953">
        <v>13</v>
      </c>
      <c r="M953">
        <v>4</v>
      </c>
      <c r="N953">
        <v>12.721330956625</v>
      </c>
      <c r="O953">
        <v>9.5468434343434296</v>
      </c>
      <c r="P953">
        <v>4</v>
      </c>
    </row>
    <row r="954" spans="1:16">
      <c r="A954" s="1" t="s">
        <v>55</v>
      </c>
      <c r="B954" s="1" t="s">
        <v>59</v>
      </c>
      <c r="C954" t="s">
        <v>36</v>
      </c>
      <c r="D954" t="s">
        <v>35</v>
      </c>
      <c r="E954" t="s">
        <v>20</v>
      </c>
      <c r="F954">
        <v>0.86666666666666603</v>
      </c>
      <c r="G954">
        <v>0.8125</v>
      </c>
      <c r="H954">
        <v>0.81138964029369098</v>
      </c>
      <c r="I954">
        <v>0.93976303703117103</v>
      </c>
      <c r="J954">
        <v>0.99275439289899903</v>
      </c>
      <c r="K954">
        <v>26</v>
      </c>
      <c r="L954">
        <v>4</v>
      </c>
      <c r="M954">
        <v>6</v>
      </c>
      <c r="N954">
        <v>25.811614215373901</v>
      </c>
      <c r="O954">
        <v>1.6544737219810399</v>
      </c>
      <c r="P954">
        <v>6</v>
      </c>
    </row>
    <row r="955" spans="1:16">
      <c r="A955" s="1" t="s">
        <v>55</v>
      </c>
      <c r="B955" s="1" t="s">
        <v>59</v>
      </c>
      <c r="C955" t="s">
        <v>36</v>
      </c>
      <c r="D955" t="s">
        <v>34</v>
      </c>
      <c r="E955" t="s">
        <v>23</v>
      </c>
      <c r="F955">
        <v>0.52941176470588203</v>
      </c>
      <c r="G955">
        <v>0.9</v>
      </c>
      <c r="H955">
        <v>0.89749103942652297</v>
      </c>
      <c r="I955">
        <v>0.62727471182510097</v>
      </c>
      <c r="J955">
        <v>0.97280497280497202</v>
      </c>
      <c r="K955">
        <v>9</v>
      </c>
      <c r="L955">
        <v>8</v>
      </c>
      <c r="M955">
        <v>1</v>
      </c>
      <c r="N955">
        <v>8.7552447552447497</v>
      </c>
      <c r="O955">
        <v>5.2023476523476502</v>
      </c>
      <c r="P955">
        <v>1</v>
      </c>
    </row>
    <row r="956" spans="1:16">
      <c r="A956" s="1" t="s">
        <v>55</v>
      </c>
      <c r="B956" s="1" t="s">
        <v>59</v>
      </c>
      <c r="C956" t="s">
        <v>36</v>
      </c>
      <c r="D956" t="s">
        <v>16</v>
      </c>
      <c r="E956" t="s">
        <v>23</v>
      </c>
      <c r="F956">
        <v>0.47826086956521702</v>
      </c>
      <c r="G956">
        <v>0.91666666666666596</v>
      </c>
      <c r="H956">
        <v>0.91380999020567999</v>
      </c>
      <c r="I956">
        <v>0.54349468174997795</v>
      </c>
      <c r="J956">
        <v>0.963842975206611</v>
      </c>
      <c r="K956">
        <v>11</v>
      </c>
      <c r="L956">
        <v>12</v>
      </c>
      <c r="M956">
        <v>1</v>
      </c>
      <c r="N956">
        <v>10.6022727272727</v>
      </c>
      <c r="O956">
        <v>8.9053196803196801</v>
      </c>
      <c r="P956">
        <v>1</v>
      </c>
    </row>
    <row r="957" spans="1:16">
      <c r="A957" s="1" t="s">
        <v>55</v>
      </c>
      <c r="B957" s="1" t="s">
        <v>59</v>
      </c>
      <c r="C957" t="s">
        <v>36</v>
      </c>
      <c r="D957" t="s">
        <v>21</v>
      </c>
      <c r="E957" t="s">
        <v>23</v>
      </c>
      <c r="F957">
        <v>0.29729729729729698</v>
      </c>
      <c r="G957">
        <v>0.6875</v>
      </c>
      <c r="H957">
        <v>0.66592427616926497</v>
      </c>
      <c r="I957">
        <v>0.348446508974594</v>
      </c>
      <c r="J957">
        <v>0.90606060606060601</v>
      </c>
      <c r="K957">
        <v>11</v>
      </c>
      <c r="L957">
        <v>26</v>
      </c>
      <c r="M957">
        <v>5</v>
      </c>
      <c r="N957">
        <v>9.9666666666666597</v>
      </c>
      <c r="O957">
        <v>18.6364801864801</v>
      </c>
      <c r="P957">
        <v>5</v>
      </c>
    </row>
    <row r="958" spans="1:16">
      <c r="A958" s="1" t="s">
        <v>55</v>
      </c>
      <c r="B958" s="1" t="s">
        <v>59</v>
      </c>
      <c r="C958" t="s">
        <v>36</v>
      </c>
      <c r="D958" t="s">
        <v>30</v>
      </c>
      <c r="E958" t="s">
        <v>17</v>
      </c>
      <c r="F958">
        <v>0.65517241379310298</v>
      </c>
      <c r="G958">
        <v>0.90476190476190399</v>
      </c>
      <c r="H958">
        <v>0.90292112740860198</v>
      </c>
      <c r="I958">
        <v>0.74418007231764005</v>
      </c>
      <c r="J958">
        <v>0.97904236693131297</v>
      </c>
      <c r="K958">
        <v>19</v>
      </c>
      <c r="L958">
        <v>10</v>
      </c>
      <c r="M958">
        <v>2</v>
      </c>
      <c r="N958">
        <v>18.6018049716949</v>
      </c>
      <c r="O958">
        <v>6.3945711255073503</v>
      </c>
      <c r="P958">
        <v>2</v>
      </c>
    </row>
    <row r="959" spans="1:16">
      <c r="A959" s="1" t="s">
        <v>55</v>
      </c>
      <c r="B959" s="1" t="s">
        <v>59</v>
      </c>
      <c r="C959" t="s">
        <v>36</v>
      </c>
      <c r="D959" t="s">
        <v>32</v>
      </c>
      <c r="E959" t="s">
        <v>17</v>
      </c>
      <c r="F959">
        <v>0.66666666666666596</v>
      </c>
      <c r="G959">
        <v>0.83333333333333304</v>
      </c>
      <c r="H959">
        <v>0.82809096423332895</v>
      </c>
      <c r="I959">
        <v>0.74197553878112299</v>
      </c>
      <c r="J959">
        <v>0.96340597867965605</v>
      </c>
      <c r="K959">
        <v>30</v>
      </c>
      <c r="L959">
        <v>15</v>
      </c>
      <c r="M959">
        <v>6</v>
      </c>
      <c r="N959">
        <v>28.902179360389699</v>
      </c>
      <c r="O959">
        <v>10.050828993320399</v>
      </c>
      <c r="P959">
        <v>6</v>
      </c>
    </row>
    <row r="960" spans="1:16">
      <c r="A960" s="1" t="s">
        <v>55</v>
      </c>
      <c r="B960" s="1" t="s">
        <v>59</v>
      </c>
      <c r="C960" t="s">
        <v>36</v>
      </c>
      <c r="D960" t="s">
        <v>27</v>
      </c>
      <c r="E960" t="s">
        <v>23</v>
      </c>
      <c r="F960">
        <v>0.43636363636363601</v>
      </c>
      <c r="G960">
        <v>0.85714285714285698</v>
      </c>
      <c r="H960">
        <v>0.85393258426966201</v>
      </c>
      <c r="I960">
        <v>0.499773071083845</v>
      </c>
      <c r="J960">
        <v>0.97435897435897401</v>
      </c>
      <c r="K960">
        <v>24</v>
      </c>
      <c r="L960">
        <v>31</v>
      </c>
      <c r="M960">
        <v>4</v>
      </c>
      <c r="N960">
        <v>23.384615384615302</v>
      </c>
      <c r="O960">
        <v>23.405851604535801</v>
      </c>
      <c r="P960">
        <v>4</v>
      </c>
    </row>
    <row r="961" spans="1:16">
      <c r="A961" s="1" t="s">
        <v>55</v>
      </c>
      <c r="B961" s="1" t="s">
        <v>59</v>
      </c>
      <c r="C961" t="s">
        <v>36</v>
      </c>
      <c r="D961" t="s">
        <v>31</v>
      </c>
      <c r="E961" t="s">
        <v>20</v>
      </c>
      <c r="F961">
        <v>0.75</v>
      </c>
      <c r="G961">
        <v>0.92307692307692302</v>
      </c>
      <c r="H961">
        <v>0.92178608501599002</v>
      </c>
      <c r="I961">
        <v>0.90089776934750299</v>
      </c>
      <c r="J961">
        <v>0.982120727499326</v>
      </c>
      <c r="K961">
        <v>12</v>
      </c>
      <c r="L961">
        <v>4</v>
      </c>
      <c r="M961">
        <v>1</v>
      </c>
      <c r="N961">
        <v>11.7854487299919</v>
      </c>
      <c r="O961">
        <v>1.29644483327865</v>
      </c>
      <c r="P961">
        <v>1</v>
      </c>
    </row>
    <row r="962" spans="1:16">
      <c r="A962" s="1" t="s">
        <v>55</v>
      </c>
      <c r="B962" s="1" t="s">
        <v>59</v>
      </c>
      <c r="C962" t="s">
        <v>36</v>
      </c>
      <c r="D962" t="s">
        <v>28</v>
      </c>
      <c r="E962" t="s">
        <v>20</v>
      </c>
      <c r="F962">
        <v>0.57894736842105199</v>
      </c>
      <c r="G962">
        <v>0.73333333333333295</v>
      </c>
      <c r="H962">
        <v>0.721502579234376</v>
      </c>
      <c r="I962">
        <v>0.75337860480686203</v>
      </c>
      <c r="J962">
        <v>0.94207182797518596</v>
      </c>
      <c r="K962">
        <v>11</v>
      </c>
      <c r="L962">
        <v>8</v>
      </c>
      <c r="M962">
        <v>4</v>
      </c>
      <c r="N962">
        <v>10.362790107726999</v>
      </c>
      <c r="O962">
        <v>3.3922993540763802</v>
      </c>
      <c r="P962">
        <v>4</v>
      </c>
    </row>
    <row r="963" spans="1:16">
      <c r="A963" s="1" t="s">
        <v>55</v>
      </c>
      <c r="B963" s="1" t="s">
        <v>59</v>
      </c>
      <c r="C963" t="s">
        <v>36</v>
      </c>
      <c r="D963" t="s">
        <v>16</v>
      </c>
      <c r="E963" t="s">
        <v>20</v>
      </c>
      <c r="F963">
        <v>0.73333333333333295</v>
      </c>
      <c r="G963">
        <v>0.91666666666666596</v>
      </c>
      <c r="H963">
        <v>0.91490208915750104</v>
      </c>
      <c r="I963">
        <v>0.87894630313006605</v>
      </c>
      <c r="J963">
        <v>0.97737907279621405</v>
      </c>
      <c r="K963">
        <v>11</v>
      </c>
      <c r="L963">
        <v>4</v>
      </c>
      <c r="M963">
        <v>1</v>
      </c>
      <c r="N963">
        <v>10.7511698007583</v>
      </c>
      <c r="O963">
        <v>1.48071485757827</v>
      </c>
      <c r="P963">
        <v>1</v>
      </c>
    </row>
    <row r="964" spans="1:16">
      <c r="A964" s="1" t="s">
        <v>55</v>
      </c>
      <c r="B964" s="1" t="s">
        <v>59</v>
      </c>
      <c r="C964" t="s">
        <v>36</v>
      </c>
      <c r="D964" t="s">
        <v>34</v>
      </c>
      <c r="E964" t="s">
        <v>17</v>
      </c>
      <c r="F964">
        <v>0.64285714285714202</v>
      </c>
      <c r="G964">
        <v>0.9</v>
      </c>
      <c r="H964">
        <v>0.89834948641007595</v>
      </c>
      <c r="I964">
        <v>0.76127454216544199</v>
      </c>
      <c r="J964">
        <v>0.98195873366461806</v>
      </c>
      <c r="K964">
        <v>9</v>
      </c>
      <c r="L964">
        <v>5</v>
      </c>
      <c r="M964">
        <v>1</v>
      </c>
      <c r="N964">
        <v>8.8376286029815603</v>
      </c>
      <c r="O964">
        <v>2.77136147022247</v>
      </c>
      <c r="P964">
        <v>1</v>
      </c>
    </row>
    <row r="965" spans="1:16">
      <c r="A965" s="1" t="s">
        <v>55</v>
      </c>
      <c r="B965" s="1" t="s">
        <v>59</v>
      </c>
      <c r="C965" t="s">
        <v>36</v>
      </c>
      <c r="D965" t="s">
        <v>35</v>
      </c>
      <c r="E965" t="s">
        <v>23</v>
      </c>
      <c r="F965">
        <v>0.52272727272727204</v>
      </c>
      <c r="G965">
        <v>0.71875</v>
      </c>
      <c r="H965">
        <v>0.71094287680660695</v>
      </c>
      <c r="I965">
        <v>0.641029719127858</v>
      </c>
      <c r="J965">
        <v>0.96242236024844696</v>
      </c>
      <c r="K965">
        <v>23</v>
      </c>
      <c r="L965">
        <v>21</v>
      </c>
      <c r="M965">
        <v>9</v>
      </c>
      <c r="N965">
        <v>22.135714285714201</v>
      </c>
      <c r="O965">
        <v>12.395780316174999</v>
      </c>
      <c r="P965">
        <v>9</v>
      </c>
    </row>
    <row r="966" spans="1:16">
      <c r="A966" s="1" t="s">
        <v>55</v>
      </c>
      <c r="B966" s="1" t="s">
        <v>59</v>
      </c>
      <c r="C966" t="s">
        <v>36</v>
      </c>
      <c r="D966" t="s">
        <v>35</v>
      </c>
      <c r="E966" t="s">
        <v>17</v>
      </c>
      <c r="F966">
        <v>0.75757575757575701</v>
      </c>
      <c r="G966">
        <v>0.78125</v>
      </c>
      <c r="H966">
        <v>0.77761970027583505</v>
      </c>
      <c r="I966">
        <v>0.85660975394002403</v>
      </c>
      <c r="J966">
        <v>0.97910433769226002</v>
      </c>
      <c r="K966">
        <v>25</v>
      </c>
      <c r="L966">
        <v>8</v>
      </c>
      <c r="M966">
        <v>7</v>
      </c>
      <c r="N966">
        <v>24.477608442306501</v>
      </c>
      <c r="O966">
        <v>4.0973737239837602</v>
      </c>
      <c r="P966">
        <v>7</v>
      </c>
    </row>
    <row r="967" spans="1:16">
      <c r="A967" s="1" t="s">
        <v>55</v>
      </c>
      <c r="B967" s="1" t="s">
        <v>59</v>
      </c>
      <c r="C967" t="s">
        <v>36</v>
      </c>
      <c r="D967" t="s">
        <v>26</v>
      </c>
      <c r="E967" t="s">
        <v>23</v>
      </c>
      <c r="F967">
        <v>0.43396226415094302</v>
      </c>
      <c r="G967">
        <v>0.63888888888888795</v>
      </c>
      <c r="H967">
        <v>0.62088379440236496</v>
      </c>
      <c r="I967">
        <v>0.52000727620625897</v>
      </c>
      <c r="J967">
        <v>0.92566425120772899</v>
      </c>
      <c r="K967">
        <v>23</v>
      </c>
      <c r="L967">
        <v>30</v>
      </c>
      <c r="M967">
        <v>13</v>
      </c>
      <c r="N967">
        <v>21.2902777777777</v>
      </c>
      <c r="O967">
        <v>19.651991209498899</v>
      </c>
      <c r="P967">
        <v>13</v>
      </c>
    </row>
    <row r="968" spans="1:16">
      <c r="A968" s="1" t="s">
        <v>55</v>
      </c>
      <c r="B968" s="1" t="s">
        <v>59</v>
      </c>
      <c r="C968" t="s">
        <v>37</v>
      </c>
      <c r="D968" t="s">
        <v>16</v>
      </c>
      <c r="E968" t="s">
        <v>17</v>
      </c>
      <c r="F968">
        <v>0.51612903225806395</v>
      </c>
      <c r="G968">
        <v>0.34782608695652101</v>
      </c>
      <c r="H968">
        <v>0.30936497909201399</v>
      </c>
      <c r="I968">
        <v>0.68851086913482396</v>
      </c>
      <c r="J968">
        <v>0.83989273384213403</v>
      </c>
      <c r="K968">
        <v>16</v>
      </c>
      <c r="L968">
        <v>15</v>
      </c>
      <c r="M968">
        <v>30</v>
      </c>
      <c r="N968">
        <v>13.4382837414741</v>
      </c>
      <c r="O968">
        <v>6.0796125531196497</v>
      </c>
      <c r="P968">
        <v>30</v>
      </c>
    </row>
    <row r="969" spans="1:16">
      <c r="A969" s="1" t="s">
        <v>55</v>
      </c>
      <c r="B969" s="1" t="s">
        <v>59</v>
      </c>
      <c r="C969" t="s">
        <v>37</v>
      </c>
      <c r="D969" t="s">
        <v>18</v>
      </c>
      <c r="E969" t="s">
        <v>17</v>
      </c>
      <c r="F969">
        <v>0.59574468085106302</v>
      </c>
      <c r="G969">
        <v>0.59574468085106302</v>
      </c>
      <c r="H969">
        <v>0.56214131777320397</v>
      </c>
      <c r="I969">
        <v>0.73570443838910005</v>
      </c>
      <c r="J969">
        <v>0.871178424784115</v>
      </c>
      <c r="K969">
        <v>28</v>
      </c>
      <c r="L969">
        <v>19</v>
      </c>
      <c r="M969">
        <v>19</v>
      </c>
      <c r="N969">
        <v>24.392995893955199</v>
      </c>
      <c r="O969">
        <v>8.7629762887954694</v>
      </c>
      <c r="P969">
        <v>19</v>
      </c>
    </row>
    <row r="970" spans="1:16">
      <c r="A970" s="1" t="s">
        <v>55</v>
      </c>
      <c r="B970" s="1" t="s">
        <v>59</v>
      </c>
      <c r="C970" t="s">
        <v>37</v>
      </c>
      <c r="D970" t="s">
        <v>19</v>
      </c>
      <c r="E970" t="s">
        <v>20</v>
      </c>
      <c r="F970">
        <v>0.75510204081632604</v>
      </c>
      <c r="G970">
        <v>0.75510204081632604</v>
      </c>
      <c r="H970">
        <v>0.75031210058507103</v>
      </c>
      <c r="I970">
        <v>0.88592582462818203</v>
      </c>
      <c r="J970">
        <v>0.974594546330941</v>
      </c>
      <c r="K970">
        <v>37</v>
      </c>
      <c r="L970">
        <v>12</v>
      </c>
      <c r="M970">
        <v>12</v>
      </c>
      <c r="N970">
        <v>36.0599982142448</v>
      </c>
      <c r="O970">
        <v>4.6431816816329903</v>
      </c>
      <c r="P970">
        <v>12</v>
      </c>
    </row>
    <row r="971" spans="1:16">
      <c r="A971" s="1" t="s">
        <v>55</v>
      </c>
      <c r="B971" s="1" t="s">
        <v>59</v>
      </c>
      <c r="C971" t="s">
        <v>37</v>
      </c>
      <c r="D971" t="s">
        <v>21</v>
      </c>
      <c r="E971" t="s">
        <v>17</v>
      </c>
      <c r="F971">
        <v>0.75</v>
      </c>
      <c r="G971">
        <v>0.421875</v>
      </c>
      <c r="H971">
        <v>0.39415051616525798</v>
      </c>
      <c r="I971">
        <v>0.83006440317312502</v>
      </c>
      <c r="J971">
        <v>0.89152867705733596</v>
      </c>
      <c r="K971">
        <v>27</v>
      </c>
      <c r="L971">
        <v>9</v>
      </c>
      <c r="M971">
        <v>37</v>
      </c>
      <c r="N971">
        <v>24.071274280548</v>
      </c>
      <c r="O971">
        <v>4.9280108213424603</v>
      </c>
      <c r="P971">
        <v>37</v>
      </c>
    </row>
    <row r="972" spans="1:16">
      <c r="A972" s="1" t="s">
        <v>55</v>
      </c>
      <c r="B972" s="1" t="s">
        <v>59</v>
      </c>
      <c r="C972" t="s">
        <v>37</v>
      </c>
      <c r="D972" t="s">
        <v>22</v>
      </c>
      <c r="E972" t="s">
        <v>23</v>
      </c>
      <c r="F972">
        <v>0.36486486486486402</v>
      </c>
      <c r="G972">
        <v>0.54</v>
      </c>
      <c r="H972">
        <v>0.53535353535353503</v>
      </c>
      <c r="I972">
        <v>0.48366069876586099</v>
      </c>
      <c r="J972">
        <v>0.98148148148148096</v>
      </c>
      <c r="K972">
        <v>27</v>
      </c>
      <c r="L972">
        <v>47</v>
      </c>
      <c r="M972">
        <v>23</v>
      </c>
      <c r="N972">
        <v>26.5</v>
      </c>
      <c r="O972">
        <v>28.290476190476099</v>
      </c>
      <c r="P972">
        <v>23</v>
      </c>
    </row>
    <row r="973" spans="1:16">
      <c r="A973" s="1" t="s">
        <v>55</v>
      </c>
      <c r="B973" s="1" t="s">
        <v>59</v>
      </c>
      <c r="C973" t="s">
        <v>37</v>
      </c>
      <c r="D973" t="s">
        <v>24</v>
      </c>
      <c r="E973" t="s">
        <v>20</v>
      </c>
      <c r="F973">
        <v>0.56000000000000005</v>
      </c>
      <c r="G973">
        <v>0.37837837837837801</v>
      </c>
      <c r="H973">
        <v>0.35706395183978101</v>
      </c>
      <c r="I973">
        <v>0.73651472852746602</v>
      </c>
      <c r="J973">
        <v>0.91238477826118403</v>
      </c>
      <c r="K973">
        <v>14</v>
      </c>
      <c r="L973">
        <v>11</v>
      </c>
      <c r="M973">
        <v>23</v>
      </c>
      <c r="N973">
        <v>12.7733868956565</v>
      </c>
      <c r="O973">
        <v>4.5696293413638998</v>
      </c>
      <c r="P973">
        <v>23</v>
      </c>
    </row>
    <row r="974" spans="1:16">
      <c r="A974" s="1" t="s">
        <v>55</v>
      </c>
      <c r="B974" s="1" t="s">
        <v>59</v>
      </c>
      <c r="C974" t="s">
        <v>37</v>
      </c>
      <c r="D974" t="s">
        <v>25</v>
      </c>
      <c r="E974" t="s">
        <v>23</v>
      </c>
      <c r="F974">
        <v>0.305084745762711</v>
      </c>
      <c r="G974">
        <v>0.38709677419354799</v>
      </c>
      <c r="H974">
        <v>0.38461538461538403</v>
      </c>
      <c r="I974">
        <v>0.37320471365025198</v>
      </c>
      <c r="J974">
        <v>0.98958333333333304</v>
      </c>
      <c r="K974">
        <v>72</v>
      </c>
      <c r="L974">
        <v>164</v>
      </c>
      <c r="M974">
        <v>114</v>
      </c>
      <c r="N974">
        <v>71.25</v>
      </c>
      <c r="O974">
        <v>119.66398740148701</v>
      </c>
      <c r="P974">
        <v>114</v>
      </c>
    </row>
    <row r="975" spans="1:16">
      <c r="A975" s="1" t="s">
        <v>55</v>
      </c>
      <c r="B975" s="1" t="s">
        <v>59</v>
      </c>
      <c r="C975" t="s">
        <v>37</v>
      </c>
      <c r="D975" t="s">
        <v>26</v>
      </c>
      <c r="E975" t="s">
        <v>20</v>
      </c>
      <c r="F975">
        <v>0.67213114754098302</v>
      </c>
      <c r="G975">
        <v>0.44565217391304301</v>
      </c>
      <c r="H975">
        <v>0.43735832347384201</v>
      </c>
      <c r="I975">
        <v>0.82380021281243998</v>
      </c>
      <c r="J975">
        <v>0.96692283560589998</v>
      </c>
      <c r="K975">
        <v>41</v>
      </c>
      <c r="L975">
        <v>20</v>
      </c>
      <c r="M975">
        <v>51</v>
      </c>
      <c r="N975">
        <v>39.643836259841898</v>
      </c>
      <c r="O975">
        <v>8.4792834520339895</v>
      </c>
      <c r="P975">
        <v>51</v>
      </c>
    </row>
    <row r="976" spans="1:16">
      <c r="A976" s="1" t="s">
        <v>55</v>
      </c>
      <c r="B976" s="1" t="s">
        <v>59</v>
      </c>
      <c r="C976" t="s">
        <v>37</v>
      </c>
      <c r="D976" t="s">
        <v>19</v>
      </c>
      <c r="E976" t="s">
        <v>17</v>
      </c>
      <c r="F976">
        <v>0.72340425531914898</v>
      </c>
      <c r="G976">
        <v>0.69387755102040805</v>
      </c>
      <c r="H976">
        <v>0.66866787787840898</v>
      </c>
      <c r="I976">
        <v>0.80944880269367903</v>
      </c>
      <c r="J976">
        <v>0.89034691978903302</v>
      </c>
      <c r="K976">
        <v>34</v>
      </c>
      <c r="L976">
        <v>13</v>
      </c>
      <c r="M976">
        <v>15</v>
      </c>
      <c r="N976">
        <v>30.271795272827099</v>
      </c>
      <c r="O976">
        <v>7.1262404918670601</v>
      </c>
      <c r="P976">
        <v>15</v>
      </c>
    </row>
    <row r="977" spans="1:16">
      <c r="A977" s="1" t="s">
        <v>55</v>
      </c>
      <c r="B977" s="1" t="s">
        <v>59</v>
      </c>
      <c r="C977" t="s">
        <v>37</v>
      </c>
      <c r="D977" t="s">
        <v>24</v>
      </c>
      <c r="E977" t="s">
        <v>17</v>
      </c>
      <c r="F977">
        <v>0.39130434782608697</v>
      </c>
      <c r="G977">
        <v>0.24324324324324301</v>
      </c>
      <c r="H977">
        <v>0.22233086649546299</v>
      </c>
      <c r="I977">
        <v>0.47950821994334902</v>
      </c>
      <c r="J977">
        <v>0.889447708924611</v>
      </c>
      <c r="K977">
        <v>9</v>
      </c>
      <c r="L977">
        <v>14</v>
      </c>
      <c r="M977">
        <v>28</v>
      </c>
      <c r="N977">
        <v>8.0050293803214991</v>
      </c>
      <c r="O977">
        <v>8.68921911716461</v>
      </c>
      <c r="P977">
        <v>28</v>
      </c>
    </row>
    <row r="978" spans="1:16">
      <c r="A978" s="1" t="s">
        <v>55</v>
      </c>
      <c r="B978" s="1" t="s">
        <v>59</v>
      </c>
      <c r="C978" t="s">
        <v>37</v>
      </c>
      <c r="D978" t="s">
        <v>25</v>
      </c>
      <c r="E978" t="s">
        <v>20</v>
      </c>
      <c r="F978">
        <v>0.77464788732394296</v>
      </c>
      <c r="G978">
        <v>0.59139784946236496</v>
      </c>
      <c r="H978">
        <v>0.57642846201393005</v>
      </c>
      <c r="I978">
        <v>0.892275616825426</v>
      </c>
      <c r="J978">
        <v>0.94024179848757605</v>
      </c>
      <c r="K978">
        <v>110</v>
      </c>
      <c r="L978">
        <v>32</v>
      </c>
      <c r="M978">
        <v>76</v>
      </c>
      <c r="N978">
        <v>103.426597833633</v>
      </c>
      <c r="O978">
        <v>12.4866871237754</v>
      </c>
      <c r="P978">
        <v>76</v>
      </c>
    </row>
    <row r="979" spans="1:16">
      <c r="A979" s="1" t="s">
        <v>55</v>
      </c>
      <c r="B979" s="1" t="s">
        <v>59</v>
      </c>
      <c r="C979" t="s">
        <v>37</v>
      </c>
      <c r="D979" t="s">
        <v>27</v>
      </c>
      <c r="E979" t="s">
        <v>20</v>
      </c>
      <c r="F979">
        <v>0.6875</v>
      </c>
      <c r="G979">
        <v>0.556962025316455</v>
      </c>
      <c r="H979">
        <v>0.54635451357947296</v>
      </c>
      <c r="I979">
        <v>0.84772906737335596</v>
      </c>
      <c r="J979">
        <v>0.95801720565015602</v>
      </c>
      <c r="K979">
        <v>44</v>
      </c>
      <c r="L979">
        <v>20</v>
      </c>
      <c r="M979">
        <v>35</v>
      </c>
      <c r="N979">
        <v>42.152757048606802</v>
      </c>
      <c r="O979">
        <v>7.57156959176063</v>
      </c>
      <c r="P979">
        <v>35</v>
      </c>
    </row>
    <row r="980" spans="1:16">
      <c r="A980" s="1" t="s">
        <v>55</v>
      </c>
      <c r="B980" s="1" t="s">
        <v>59</v>
      </c>
      <c r="C980" t="s">
        <v>37</v>
      </c>
      <c r="D980" t="s">
        <v>28</v>
      </c>
      <c r="E980" t="s">
        <v>17</v>
      </c>
      <c r="F980">
        <v>0.48648648648648601</v>
      </c>
      <c r="G980">
        <v>0.42857142857142799</v>
      </c>
      <c r="H980">
        <v>0.39068487768985799</v>
      </c>
      <c r="I980">
        <v>0.59816887712741895</v>
      </c>
      <c r="J980">
        <v>0.85491587387190904</v>
      </c>
      <c r="K980">
        <v>18</v>
      </c>
      <c r="L980">
        <v>19</v>
      </c>
      <c r="M980">
        <v>24</v>
      </c>
      <c r="N980">
        <v>15.388485729694301</v>
      </c>
      <c r="O980">
        <v>10.337502896785701</v>
      </c>
      <c r="P980">
        <v>24</v>
      </c>
    </row>
    <row r="981" spans="1:16">
      <c r="A981" s="1" t="s">
        <v>55</v>
      </c>
      <c r="B981" s="1" t="s">
        <v>59</v>
      </c>
      <c r="C981" t="s">
        <v>37</v>
      </c>
      <c r="D981" t="s">
        <v>29</v>
      </c>
      <c r="E981" t="s">
        <v>17</v>
      </c>
      <c r="F981">
        <v>0.53658536585365801</v>
      </c>
      <c r="G981">
        <v>0.56410256410256399</v>
      </c>
      <c r="H981">
        <v>0.53127929610481295</v>
      </c>
      <c r="I981">
        <v>0.65208532423360999</v>
      </c>
      <c r="J981">
        <v>0.87586060979149505</v>
      </c>
      <c r="K981">
        <v>22</v>
      </c>
      <c r="L981">
        <v>19</v>
      </c>
      <c r="M981">
        <v>17</v>
      </c>
      <c r="N981">
        <v>19.268933415412899</v>
      </c>
      <c r="O981">
        <v>10.2807784080505</v>
      </c>
      <c r="P981">
        <v>17</v>
      </c>
    </row>
    <row r="982" spans="1:16">
      <c r="A982" s="1" t="s">
        <v>55</v>
      </c>
      <c r="B982" s="1" t="s">
        <v>59</v>
      </c>
      <c r="C982" t="s">
        <v>37</v>
      </c>
      <c r="D982" t="s">
        <v>18</v>
      </c>
      <c r="E982" t="s">
        <v>20</v>
      </c>
      <c r="F982">
        <v>0.72</v>
      </c>
      <c r="G982">
        <v>0.76595744680850997</v>
      </c>
      <c r="H982">
        <v>0.74989752268748799</v>
      </c>
      <c r="I982">
        <v>0.86133488458366303</v>
      </c>
      <c r="J982">
        <v>0.91616587175263298</v>
      </c>
      <c r="K982">
        <v>36</v>
      </c>
      <c r="L982">
        <v>14</v>
      </c>
      <c r="M982">
        <v>11</v>
      </c>
      <c r="N982">
        <v>32.981971383094702</v>
      </c>
      <c r="O982">
        <v>5.3097220957279196</v>
      </c>
      <c r="P982">
        <v>11</v>
      </c>
    </row>
    <row r="983" spans="1:16">
      <c r="A983" s="1" t="s">
        <v>55</v>
      </c>
      <c r="B983" s="1" t="s">
        <v>59</v>
      </c>
      <c r="C983" t="s">
        <v>37</v>
      </c>
      <c r="D983" t="s">
        <v>27</v>
      </c>
      <c r="E983" t="s">
        <v>17</v>
      </c>
      <c r="F983">
        <v>0.58461538461538398</v>
      </c>
      <c r="G983">
        <v>0.481012658227848</v>
      </c>
      <c r="H983">
        <v>0.44979244771415</v>
      </c>
      <c r="I983">
        <v>0.72030573631846495</v>
      </c>
      <c r="J983">
        <v>0.88203510798906004</v>
      </c>
      <c r="K983">
        <v>38</v>
      </c>
      <c r="L983">
        <v>27</v>
      </c>
      <c r="M983">
        <v>41</v>
      </c>
      <c r="N983">
        <v>33.517334103584197</v>
      </c>
      <c r="O983">
        <v>13.0147597193717</v>
      </c>
      <c r="P983">
        <v>41</v>
      </c>
    </row>
    <row r="984" spans="1:16">
      <c r="A984" s="1" t="s">
        <v>55</v>
      </c>
      <c r="B984" s="1" t="s">
        <v>59</v>
      </c>
      <c r="C984" t="s">
        <v>37</v>
      </c>
      <c r="D984" t="s">
        <v>29</v>
      </c>
      <c r="E984" t="s">
        <v>23</v>
      </c>
      <c r="F984">
        <v>0.209302325581395</v>
      </c>
      <c r="G984">
        <v>0.46153846153846101</v>
      </c>
      <c r="H984">
        <v>0.45806451612903198</v>
      </c>
      <c r="I984">
        <v>0.25406833091931502</v>
      </c>
      <c r="J984">
        <v>0.98611111111111105</v>
      </c>
      <c r="K984">
        <v>18</v>
      </c>
      <c r="L984">
        <v>68</v>
      </c>
      <c r="M984">
        <v>21</v>
      </c>
      <c r="N984">
        <v>17.75</v>
      </c>
      <c r="O984">
        <v>52.113095238095198</v>
      </c>
      <c r="P984">
        <v>21</v>
      </c>
    </row>
    <row r="985" spans="1:16">
      <c r="A985" s="1" t="s">
        <v>55</v>
      </c>
      <c r="B985" s="1" t="s">
        <v>59</v>
      </c>
      <c r="C985" t="s">
        <v>37</v>
      </c>
      <c r="D985" t="s">
        <v>30</v>
      </c>
      <c r="E985" t="s">
        <v>20</v>
      </c>
      <c r="F985">
        <v>0.76271186440677896</v>
      </c>
      <c r="G985">
        <v>0.53571428571428503</v>
      </c>
      <c r="H985">
        <v>0.51605410050877798</v>
      </c>
      <c r="I985">
        <v>0.88917156166349198</v>
      </c>
      <c r="J985">
        <v>0.92416711780759997</v>
      </c>
      <c r="K985">
        <v>45</v>
      </c>
      <c r="L985">
        <v>14</v>
      </c>
      <c r="M985">
        <v>39</v>
      </c>
      <c r="N985">
        <v>41.587520301342003</v>
      </c>
      <c r="O985">
        <v>5.1835665106773297</v>
      </c>
      <c r="P985">
        <v>39</v>
      </c>
    </row>
    <row r="986" spans="1:16">
      <c r="A986" s="1" t="s">
        <v>55</v>
      </c>
      <c r="B986" s="1" t="s">
        <v>59</v>
      </c>
      <c r="C986" t="s">
        <v>37</v>
      </c>
      <c r="D986" t="s">
        <v>31</v>
      </c>
      <c r="E986" t="s">
        <v>17</v>
      </c>
      <c r="F986">
        <v>0.59459459459459396</v>
      </c>
      <c r="G986">
        <v>0.42307692307692302</v>
      </c>
      <c r="H986">
        <v>0.382026386533171</v>
      </c>
      <c r="I986">
        <v>0.73275640637983197</v>
      </c>
      <c r="J986">
        <v>0.84298918463966999</v>
      </c>
      <c r="K986">
        <v>22</v>
      </c>
      <c r="L986">
        <v>15</v>
      </c>
      <c r="M986">
        <v>30</v>
      </c>
      <c r="N986">
        <v>18.545762062072701</v>
      </c>
      <c r="O986">
        <v>6.76382499933242</v>
      </c>
      <c r="P986">
        <v>30</v>
      </c>
    </row>
    <row r="987" spans="1:16">
      <c r="A987" s="1" t="s">
        <v>55</v>
      </c>
      <c r="B987" s="1" t="s">
        <v>59</v>
      </c>
      <c r="C987" t="s">
        <v>37</v>
      </c>
      <c r="D987" t="s">
        <v>30</v>
      </c>
      <c r="E987" t="s">
        <v>23</v>
      </c>
      <c r="F987">
        <v>0.23423423423423401</v>
      </c>
      <c r="G987">
        <v>0.30952380952380898</v>
      </c>
      <c r="H987">
        <v>0.30538922155688603</v>
      </c>
      <c r="I987">
        <v>0.27892904877890501</v>
      </c>
      <c r="J987">
        <v>0.98076923076922995</v>
      </c>
      <c r="K987">
        <v>26</v>
      </c>
      <c r="L987">
        <v>85</v>
      </c>
      <c r="M987">
        <v>58</v>
      </c>
      <c r="N987">
        <v>25.5</v>
      </c>
      <c r="O987">
        <v>65.921098346098304</v>
      </c>
      <c r="P987">
        <v>58</v>
      </c>
    </row>
    <row r="988" spans="1:16">
      <c r="A988" s="1" t="s">
        <v>55</v>
      </c>
      <c r="B988" s="1" t="s">
        <v>59</v>
      </c>
      <c r="C988" t="s">
        <v>37</v>
      </c>
      <c r="D988" t="s">
        <v>32</v>
      </c>
      <c r="E988" t="s">
        <v>20</v>
      </c>
      <c r="F988">
        <v>0.83888888888888802</v>
      </c>
      <c r="G988">
        <v>0.71563981042654001</v>
      </c>
      <c r="H988">
        <v>0.70269057235126398</v>
      </c>
      <c r="I988">
        <v>0.92872036289325399</v>
      </c>
      <c r="J988">
        <v>0.93913872549865396</v>
      </c>
      <c r="K988">
        <v>151</v>
      </c>
      <c r="L988">
        <v>29</v>
      </c>
      <c r="M988">
        <v>60</v>
      </c>
      <c r="N988">
        <v>141.80994755029599</v>
      </c>
      <c r="O988">
        <v>10.883966803550701</v>
      </c>
      <c r="P988">
        <v>60</v>
      </c>
    </row>
    <row r="989" spans="1:16">
      <c r="A989" s="1" t="s">
        <v>55</v>
      </c>
      <c r="B989" s="1" t="s">
        <v>59</v>
      </c>
      <c r="C989" t="s">
        <v>37</v>
      </c>
      <c r="D989" t="s">
        <v>25</v>
      </c>
      <c r="E989" t="s">
        <v>17</v>
      </c>
      <c r="F989">
        <v>0.67741935483870896</v>
      </c>
      <c r="G989">
        <v>0.45161290322580599</v>
      </c>
      <c r="H989">
        <v>0.413804223000027</v>
      </c>
      <c r="I989">
        <v>0.78346333590148298</v>
      </c>
      <c r="J989">
        <v>0.85718215008576704</v>
      </c>
      <c r="K989">
        <v>84</v>
      </c>
      <c r="L989">
        <v>40</v>
      </c>
      <c r="M989">
        <v>102</v>
      </c>
      <c r="N989">
        <v>72.003300607204395</v>
      </c>
      <c r="O989">
        <v>19.900554120540601</v>
      </c>
      <c r="P989">
        <v>102</v>
      </c>
    </row>
    <row r="990" spans="1:16">
      <c r="A990" s="1" t="s">
        <v>55</v>
      </c>
      <c r="B990" s="1" t="s">
        <v>59</v>
      </c>
      <c r="C990" t="s">
        <v>37</v>
      </c>
      <c r="D990" t="s">
        <v>21</v>
      </c>
      <c r="E990" t="s">
        <v>20</v>
      </c>
      <c r="F990">
        <v>0.85</v>
      </c>
      <c r="G990">
        <v>0.53125</v>
      </c>
      <c r="H990">
        <v>0.51740092033626595</v>
      </c>
      <c r="I990">
        <v>0.92633187155916996</v>
      </c>
      <c r="J990">
        <v>0.94598237556569698</v>
      </c>
      <c r="K990">
        <v>34</v>
      </c>
      <c r="L990">
        <v>6</v>
      </c>
      <c r="M990">
        <v>30</v>
      </c>
      <c r="N990">
        <v>32.163400769233697</v>
      </c>
      <c r="O990">
        <v>2.55784952640533</v>
      </c>
      <c r="P990">
        <v>30</v>
      </c>
    </row>
    <row r="991" spans="1:16">
      <c r="A991" s="1" t="s">
        <v>55</v>
      </c>
      <c r="B991" s="1" t="s">
        <v>59</v>
      </c>
      <c r="C991" t="s">
        <v>37</v>
      </c>
      <c r="D991" t="s">
        <v>31</v>
      </c>
      <c r="E991" t="s">
        <v>23</v>
      </c>
      <c r="F991">
        <v>0.21333333333333299</v>
      </c>
      <c r="G991">
        <v>0.30769230769230699</v>
      </c>
      <c r="H991">
        <v>0.30097087378640702</v>
      </c>
      <c r="I991">
        <v>0.27922936698001899</v>
      </c>
      <c r="J991">
        <v>0.96875</v>
      </c>
      <c r="K991">
        <v>16</v>
      </c>
      <c r="L991">
        <v>59</v>
      </c>
      <c r="M991">
        <v>36</v>
      </c>
      <c r="N991">
        <v>15.5</v>
      </c>
      <c r="O991">
        <v>40.009920634920597</v>
      </c>
      <c r="P991">
        <v>36</v>
      </c>
    </row>
    <row r="992" spans="1:16">
      <c r="A992" s="1" t="s">
        <v>55</v>
      </c>
      <c r="B992" s="1" t="s">
        <v>59</v>
      </c>
      <c r="C992" t="s">
        <v>37</v>
      </c>
      <c r="D992" t="s">
        <v>33</v>
      </c>
      <c r="E992" t="s">
        <v>20</v>
      </c>
      <c r="F992">
        <v>0.84313725490196001</v>
      </c>
      <c r="G992">
        <v>0.74137931034482696</v>
      </c>
      <c r="H992">
        <v>0.73330093244468397</v>
      </c>
      <c r="I992">
        <v>0.93822712005946096</v>
      </c>
      <c r="J992">
        <v>0.95914340157841504</v>
      </c>
      <c r="K992">
        <v>43</v>
      </c>
      <c r="L992">
        <v>8</v>
      </c>
      <c r="M992">
        <v>15</v>
      </c>
      <c r="N992">
        <v>41.2431662678718</v>
      </c>
      <c r="O992">
        <v>2.7154503464698698</v>
      </c>
      <c r="P992">
        <v>15</v>
      </c>
    </row>
    <row r="993" spans="1:16">
      <c r="A993" s="1" t="s">
        <v>55</v>
      </c>
      <c r="B993" s="1" t="s">
        <v>59</v>
      </c>
      <c r="C993" t="s">
        <v>37</v>
      </c>
      <c r="D993" t="s">
        <v>32</v>
      </c>
      <c r="E993" t="s">
        <v>23</v>
      </c>
      <c r="F993">
        <v>0.32248520710059098</v>
      </c>
      <c r="G993">
        <v>0.51658767772511804</v>
      </c>
      <c r="H993">
        <v>0.51032165146423403</v>
      </c>
      <c r="I993">
        <v>0.437209408179356</v>
      </c>
      <c r="J993">
        <v>0.975229357798165</v>
      </c>
      <c r="K993">
        <v>109</v>
      </c>
      <c r="L993">
        <v>229</v>
      </c>
      <c r="M993">
        <v>102</v>
      </c>
      <c r="N993">
        <v>106.3</v>
      </c>
      <c r="O993">
        <v>136.83291985791899</v>
      </c>
      <c r="P993">
        <v>102</v>
      </c>
    </row>
    <row r="994" spans="1:16">
      <c r="A994" s="1" t="s">
        <v>55</v>
      </c>
      <c r="B994" s="1" t="s">
        <v>59</v>
      </c>
      <c r="C994" t="s">
        <v>37</v>
      </c>
      <c r="D994" t="s">
        <v>28</v>
      </c>
      <c r="E994" t="s">
        <v>23</v>
      </c>
      <c r="F994">
        <v>0.16853932584269599</v>
      </c>
      <c r="G994">
        <v>0.35714285714285698</v>
      </c>
      <c r="H994">
        <v>0.35329341317365198</v>
      </c>
      <c r="I994">
        <v>0.19202752549517901</v>
      </c>
      <c r="J994">
        <v>0.98333333333333295</v>
      </c>
      <c r="K994">
        <v>15</v>
      </c>
      <c r="L994">
        <v>74</v>
      </c>
      <c r="M994">
        <v>27</v>
      </c>
      <c r="N994">
        <v>14.75</v>
      </c>
      <c r="O994">
        <v>62.0619047619047</v>
      </c>
      <c r="P994">
        <v>27</v>
      </c>
    </row>
    <row r="995" spans="1:16">
      <c r="A995" s="1" t="s">
        <v>55</v>
      </c>
      <c r="B995" s="1" t="s">
        <v>59</v>
      </c>
      <c r="C995" t="s">
        <v>37</v>
      </c>
      <c r="D995" t="s">
        <v>22</v>
      </c>
      <c r="E995" t="s">
        <v>17</v>
      </c>
      <c r="F995">
        <v>0.62790697674418605</v>
      </c>
      <c r="G995">
        <v>0.54</v>
      </c>
      <c r="H995">
        <v>0.51174703941450495</v>
      </c>
      <c r="I995">
        <v>0.78985952049697195</v>
      </c>
      <c r="J995">
        <v>0.89284182257122402</v>
      </c>
      <c r="K995">
        <v>27</v>
      </c>
      <c r="L995">
        <v>16</v>
      </c>
      <c r="M995">
        <v>23</v>
      </c>
      <c r="N995">
        <v>24.106729209423001</v>
      </c>
      <c r="O995">
        <v>6.4135450720787004</v>
      </c>
      <c r="P995">
        <v>23</v>
      </c>
    </row>
    <row r="996" spans="1:16">
      <c r="A996" s="1" t="s">
        <v>55</v>
      </c>
      <c r="B996" s="1" t="s">
        <v>59</v>
      </c>
      <c r="C996" t="s">
        <v>37</v>
      </c>
      <c r="D996" t="s">
        <v>33</v>
      </c>
      <c r="E996" t="s">
        <v>23</v>
      </c>
      <c r="F996">
        <v>0.23529411764705799</v>
      </c>
      <c r="G996">
        <v>0.55172413793103403</v>
      </c>
      <c r="H996">
        <v>0.54585152838427897</v>
      </c>
      <c r="I996">
        <v>0.307127510069377</v>
      </c>
      <c r="J996">
        <v>0.9765625</v>
      </c>
      <c r="K996">
        <v>32</v>
      </c>
      <c r="L996">
        <v>104</v>
      </c>
      <c r="M996">
        <v>26</v>
      </c>
      <c r="N996">
        <v>31.25</v>
      </c>
      <c r="O996">
        <v>70.499270174270094</v>
      </c>
      <c r="P996">
        <v>26</v>
      </c>
    </row>
    <row r="997" spans="1:16">
      <c r="A997" s="1" t="s">
        <v>55</v>
      </c>
      <c r="B997" s="1" t="s">
        <v>59</v>
      </c>
      <c r="C997" t="s">
        <v>37</v>
      </c>
      <c r="D997" t="s">
        <v>24</v>
      </c>
      <c r="E997" t="s">
        <v>23</v>
      </c>
      <c r="F997">
        <v>0.186046511627906</v>
      </c>
      <c r="G997">
        <v>0.21621621621621601</v>
      </c>
      <c r="H997">
        <v>0.21621621621621601</v>
      </c>
      <c r="I997">
        <v>0.21352313167259701</v>
      </c>
      <c r="J997">
        <v>1</v>
      </c>
      <c r="K997">
        <v>8</v>
      </c>
      <c r="L997">
        <v>35</v>
      </c>
      <c r="M997">
        <v>29</v>
      </c>
      <c r="N997">
        <v>8</v>
      </c>
      <c r="O997">
        <v>29.466666666666601</v>
      </c>
      <c r="P997">
        <v>29</v>
      </c>
    </row>
    <row r="998" spans="1:16">
      <c r="A998" s="1" t="s">
        <v>55</v>
      </c>
      <c r="B998" s="1" t="s">
        <v>59</v>
      </c>
      <c r="C998" t="s">
        <v>37</v>
      </c>
      <c r="D998" t="s">
        <v>18</v>
      </c>
      <c r="E998" t="s">
        <v>23</v>
      </c>
      <c r="F998">
        <v>0.155688622754491</v>
      </c>
      <c r="G998">
        <v>0.55319148936170204</v>
      </c>
      <c r="H998">
        <v>0.53333333333333299</v>
      </c>
      <c r="I998">
        <v>0.18341306605811999</v>
      </c>
      <c r="J998">
        <v>0.92307692307692302</v>
      </c>
      <c r="K998">
        <v>26</v>
      </c>
      <c r="L998">
        <v>141</v>
      </c>
      <c r="M998">
        <v>21</v>
      </c>
      <c r="N998">
        <v>24</v>
      </c>
      <c r="O998">
        <v>106.852182539682</v>
      </c>
      <c r="P998">
        <v>21</v>
      </c>
    </row>
    <row r="999" spans="1:16">
      <c r="A999" s="1" t="s">
        <v>55</v>
      </c>
      <c r="B999" s="1" t="s">
        <v>59</v>
      </c>
      <c r="C999" t="s">
        <v>37</v>
      </c>
      <c r="D999" t="s">
        <v>22</v>
      </c>
      <c r="E999" t="s">
        <v>20</v>
      </c>
      <c r="F999">
        <v>0.80952380952380898</v>
      </c>
      <c r="G999">
        <v>0.68</v>
      </c>
      <c r="H999">
        <v>0.66989569618195599</v>
      </c>
      <c r="I999">
        <v>0.919070717004563</v>
      </c>
      <c r="J999">
        <v>0.95498613574925595</v>
      </c>
      <c r="K999">
        <v>34</v>
      </c>
      <c r="L999">
        <v>8</v>
      </c>
      <c r="M999">
        <v>16</v>
      </c>
      <c r="N999">
        <v>32.469528615474701</v>
      </c>
      <c r="O999">
        <v>2.8591223955154401</v>
      </c>
      <c r="P999">
        <v>16</v>
      </c>
    </row>
    <row r="1000" spans="1:16">
      <c r="A1000" s="1" t="s">
        <v>55</v>
      </c>
      <c r="B1000" s="1" t="s">
        <v>59</v>
      </c>
      <c r="C1000" t="s">
        <v>37</v>
      </c>
      <c r="D1000" t="s">
        <v>33</v>
      </c>
      <c r="E1000" t="s">
        <v>17</v>
      </c>
      <c r="F1000">
        <v>0.74468085106382897</v>
      </c>
      <c r="G1000">
        <v>0.60344827586206895</v>
      </c>
      <c r="H1000">
        <v>0.57103969762709395</v>
      </c>
      <c r="I1000">
        <v>0.86086440859512903</v>
      </c>
      <c r="J1000">
        <v>0.87480043343135205</v>
      </c>
      <c r="K1000">
        <v>35</v>
      </c>
      <c r="L1000">
        <v>12</v>
      </c>
      <c r="M1000">
        <v>23</v>
      </c>
      <c r="N1000">
        <v>30.618015170097301</v>
      </c>
      <c r="O1000">
        <v>4.94857913255691</v>
      </c>
      <c r="P1000">
        <v>23</v>
      </c>
    </row>
    <row r="1001" spans="1:16">
      <c r="A1001" s="1" t="s">
        <v>55</v>
      </c>
      <c r="B1001" s="1" t="s">
        <v>59</v>
      </c>
      <c r="C1001" t="s">
        <v>37</v>
      </c>
      <c r="D1001" t="s">
        <v>29</v>
      </c>
      <c r="E1001" t="s">
        <v>20</v>
      </c>
      <c r="F1001">
        <v>0.72093023255813904</v>
      </c>
      <c r="G1001">
        <v>0.79487179487179405</v>
      </c>
      <c r="H1001">
        <v>0.78038568833308697</v>
      </c>
      <c r="I1001">
        <v>0.85162995448448997</v>
      </c>
      <c r="J1001">
        <v>0.91701607934890195</v>
      </c>
      <c r="K1001">
        <v>31</v>
      </c>
      <c r="L1001">
        <v>12</v>
      </c>
      <c r="M1001">
        <v>8</v>
      </c>
      <c r="N1001">
        <v>28.427498459815901</v>
      </c>
      <c r="O1001">
        <v>4.9526078999042502</v>
      </c>
      <c r="P1001">
        <v>8</v>
      </c>
    </row>
    <row r="1002" spans="1:16">
      <c r="A1002" s="1" t="s">
        <v>55</v>
      </c>
      <c r="B1002" s="1" t="s">
        <v>59</v>
      </c>
      <c r="C1002" t="s">
        <v>37</v>
      </c>
      <c r="D1002" t="s">
        <v>34</v>
      </c>
      <c r="E1002" t="s">
        <v>20</v>
      </c>
      <c r="F1002">
        <v>0.76</v>
      </c>
      <c r="G1002">
        <v>0.76</v>
      </c>
      <c r="H1002">
        <v>0.74993530849949797</v>
      </c>
      <c r="I1002">
        <v>0.89295965959489498</v>
      </c>
      <c r="J1002">
        <v>0.94704164329328</v>
      </c>
      <c r="K1002">
        <v>19</v>
      </c>
      <c r="L1002">
        <v>6</v>
      </c>
      <c r="M1002">
        <v>6</v>
      </c>
      <c r="N1002">
        <v>17.993791222572298</v>
      </c>
      <c r="O1002">
        <v>2.1569412648677799</v>
      </c>
      <c r="P1002">
        <v>6</v>
      </c>
    </row>
    <row r="1003" spans="1:16">
      <c r="A1003" s="1" t="s">
        <v>55</v>
      </c>
      <c r="B1003" s="1" t="s">
        <v>59</v>
      </c>
      <c r="C1003" t="s">
        <v>37</v>
      </c>
      <c r="D1003" t="s">
        <v>26</v>
      </c>
      <c r="E1003" t="s">
        <v>17</v>
      </c>
      <c r="F1003">
        <v>0.62068965517241304</v>
      </c>
      <c r="G1003">
        <v>0.39130434782608697</v>
      </c>
      <c r="H1003">
        <v>0.36824662727561103</v>
      </c>
      <c r="I1003">
        <v>0.69737049615651503</v>
      </c>
      <c r="J1003">
        <v>0.906727390156851</v>
      </c>
      <c r="K1003">
        <v>36</v>
      </c>
      <c r="L1003">
        <v>22</v>
      </c>
      <c r="M1003">
        <v>56</v>
      </c>
      <c r="N1003">
        <v>32.642186045646604</v>
      </c>
      <c r="O1003">
        <v>14.1653376817703</v>
      </c>
      <c r="P1003">
        <v>56</v>
      </c>
    </row>
    <row r="1004" spans="1:16">
      <c r="A1004" s="1" t="s">
        <v>55</v>
      </c>
      <c r="B1004" s="1" t="s">
        <v>59</v>
      </c>
      <c r="C1004" t="s">
        <v>37</v>
      </c>
      <c r="D1004" t="s">
        <v>19</v>
      </c>
      <c r="E1004" t="s">
        <v>23</v>
      </c>
      <c r="F1004">
        <v>0.38271604938271597</v>
      </c>
      <c r="G1004">
        <v>0.63265306122448906</v>
      </c>
      <c r="H1004">
        <v>0.63265306122448906</v>
      </c>
      <c r="I1004">
        <v>0.43888626710712603</v>
      </c>
      <c r="J1004">
        <v>1</v>
      </c>
      <c r="K1004">
        <v>31</v>
      </c>
      <c r="L1004">
        <v>50</v>
      </c>
      <c r="M1004">
        <v>18</v>
      </c>
      <c r="N1004">
        <v>31</v>
      </c>
      <c r="O1004">
        <v>39.633333333333297</v>
      </c>
      <c r="P1004">
        <v>18</v>
      </c>
    </row>
    <row r="1005" spans="1:16">
      <c r="A1005" s="1" t="s">
        <v>55</v>
      </c>
      <c r="B1005" s="1" t="s">
        <v>59</v>
      </c>
      <c r="C1005" t="s">
        <v>37</v>
      </c>
      <c r="D1005" t="s">
        <v>35</v>
      </c>
      <c r="E1005" t="s">
        <v>20</v>
      </c>
      <c r="F1005">
        <v>0.70422535211267601</v>
      </c>
      <c r="G1005">
        <v>0.65789473684210498</v>
      </c>
      <c r="H1005">
        <v>0.650184848457521</v>
      </c>
      <c r="I1005">
        <v>0.86076651096317003</v>
      </c>
      <c r="J1005">
        <v>0.966499363183975</v>
      </c>
      <c r="K1005">
        <v>50</v>
      </c>
      <c r="L1005">
        <v>21</v>
      </c>
      <c r="M1005">
        <v>26</v>
      </c>
      <c r="N1005">
        <v>48.324968159198697</v>
      </c>
      <c r="O1005">
        <v>7.8168165683746302</v>
      </c>
      <c r="P1005">
        <v>26</v>
      </c>
    </row>
    <row r="1006" spans="1:16">
      <c r="A1006" s="1" t="s">
        <v>55</v>
      </c>
      <c r="B1006" s="1" t="s">
        <v>59</v>
      </c>
      <c r="C1006" t="s">
        <v>37</v>
      </c>
      <c r="D1006" t="s">
        <v>34</v>
      </c>
      <c r="E1006" t="s">
        <v>23</v>
      </c>
      <c r="F1006">
        <v>0.21538461538461501</v>
      </c>
      <c r="G1006">
        <v>0.56000000000000005</v>
      </c>
      <c r="H1006">
        <v>0.55102040816326503</v>
      </c>
      <c r="I1006">
        <v>0.246725555893999</v>
      </c>
      <c r="J1006">
        <v>0.96428571428571397</v>
      </c>
      <c r="K1006">
        <v>14</v>
      </c>
      <c r="L1006">
        <v>51</v>
      </c>
      <c r="M1006">
        <v>11</v>
      </c>
      <c r="N1006">
        <v>13.5</v>
      </c>
      <c r="O1006">
        <v>41.216666666666598</v>
      </c>
      <c r="P1006">
        <v>11</v>
      </c>
    </row>
    <row r="1007" spans="1:16">
      <c r="A1007" s="1" t="s">
        <v>55</v>
      </c>
      <c r="B1007" s="1" t="s">
        <v>59</v>
      </c>
      <c r="C1007" t="s">
        <v>37</v>
      </c>
      <c r="D1007" t="s">
        <v>16</v>
      </c>
      <c r="E1007" t="s">
        <v>23</v>
      </c>
      <c r="F1007">
        <v>0.126582278481012</v>
      </c>
      <c r="G1007">
        <v>0.217391304347826</v>
      </c>
      <c r="H1007">
        <v>0.213973799126637</v>
      </c>
      <c r="I1007">
        <v>0.17271258628285999</v>
      </c>
      <c r="J1007">
        <v>0.98</v>
      </c>
      <c r="K1007">
        <v>10</v>
      </c>
      <c r="L1007">
        <v>69</v>
      </c>
      <c r="M1007">
        <v>36</v>
      </c>
      <c r="N1007">
        <v>9.8000000000000007</v>
      </c>
      <c r="O1007">
        <v>46.941666666666599</v>
      </c>
      <c r="P1007">
        <v>36</v>
      </c>
    </row>
    <row r="1008" spans="1:16">
      <c r="A1008" s="1" t="s">
        <v>55</v>
      </c>
      <c r="B1008" s="1" t="s">
        <v>59</v>
      </c>
      <c r="C1008" t="s">
        <v>37</v>
      </c>
      <c r="D1008" t="s">
        <v>21</v>
      </c>
      <c r="E1008" t="s">
        <v>23</v>
      </c>
      <c r="F1008">
        <v>0.407407407407407</v>
      </c>
      <c r="G1008">
        <v>0.34375</v>
      </c>
      <c r="H1008">
        <v>0.34375</v>
      </c>
      <c r="I1008">
        <v>0.50258362795757405</v>
      </c>
      <c r="J1008">
        <v>1</v>
      </c>
      <c r="K1008">
        <v>22</v>
      </c>
      <c r="L1008">
        <v>32</v>
      </c>
      <c r="M1008">
        <v>42</v>
      </c>
      <c r="N1008">
        <v>22</v>
      </c>
      <c r="O1008">
        <v>21.773809523809501</v>
      </c>
      <c r="P1008">
        <v>42</v>
      </c>
    </row>
    <row r="1009" spans="1:16">
      <c r="A1009" s="1" t="s">
        <v>55</v>
      </c>
      <c r="B1009" s="1" t="s">
        <v>59</v>
      </c>
      <c r="C1009" t="s">
        <v>37</v>
      </c>
      <c r="D1009" t="s">
        <v>30</v>
      </c>
      <c r="E1009" t="s">
        <v>17</v>
      </c>
      <c r="F1009">
        <v>0.62</v>
      </c>
      <c r="G1009">
        <v>0.36904761904761901</v>
      </c>
      <c r="H1009">
        <v>0.33274994432106603</v>
      </c>
      <c r="I1009">
        <v>0.715355408074279</v>
      </c>
      <c r="J1009">
        <v>0.85259650599571901</v>
      </c>
      <c r="K1009">
        <v>31</v>
      </c>
      <c r="L1009">
        <v>19</v>
      </c>
      <c r="M1009">
        <v>53</v>
      </c>
      <c r="N1009">
        <v>26.430491685867299</v>
      </c>
      <c r="O1009">
        <v>10.516865372657699</v>
      </c>
      <c r="P1009">
        <v>53</v>
      </c>
    </row>
    <row r="1010" spans="1:16">
      <c r="A1010" s="1" t="s">
        <v>55</v>
      </c>
      <c r="B1010" s="1" t="s">
        <v>59</v>
      </c>
      <c r="C1010" t="s">
        <v>37</v>
      </c>
      <c r="D1010" t="s">
        <v>32</v>
      </c>
      <c r="E1010" t="s">
        <v>17</v>
      </c>
      <c r="F1010">
        <v>0.70833333333333304</v>
      </c>
      <c r="G1010">
        <v>0.56398104265402804</v>
      </c>
      <c r="H1010">
        <v>0.52769461491556702</v>
      </c>
      <c r="I1010">
        <v>0.82484335270973097</v>
      </c>
      <c r="J1010">
        <v>0.86377500135357599</v>
      </c>
      <c r="K1010">
        <v>119</v>
      </c>
      <c r="L1010">
        <v>49</v>
      </c>
      <c r="M1010">
        <v>92</v>
      </c>
      <c r="N1010">
        <v>102.789225161075</v>
      </c>
      <c r="O1010">
        <v>21.827436685562098</v>
      </c>
      <c r="P1010">
        <v>92</v>
      </c>
    </row>
    <row r="1011" spans="1:16">
      <c r="A1011" s="1" t="s">
        <v>55</v>
      </c>
      <c r="B1011" s="1" t="s">
        <v>59</v>
      </c>
      <c r="C1011" t="s">
        <v>37</v>
      </c>
      <c r="D1011" t="s">
        <v>27</v>
      </c>
      <c r="E1011" t="s">
        <v>23</v>
      </c>
      <c r="F1011">
        <v>0.24647887323943601</v>
      </c>
      <c r="G1011">
        <v>0.443037974683544</v>
      </c>
      <c r="H1011">
        <v>0.43949044585987201</v>
      </c>
      <c r="I1011">
        <v>0.30522934330401802</v>
      </c>
      <c r="J1011">
        <v>0.98571428571428499</v>
      </c>
      <c r="K1011">
        <v>35</v>
      </c>
      <c r="L1011">
        <v>107</v>
      </c>
      <c r="M1011">
        <v>44</v>
      </c>
      <c r="N1011">
        <v>34.5</v>
      </c>
      <c r="O1011">
        <v>78.529761904761799</v>
      </c>
      <c r="P1011">
        <v>44</v>
      </c>
    </row>
    <row r="1012" spans="1:16">
      <c r="A1012" s="1" t="s">
        <v>55</v>
      </c>
      <c r="B1012" s="1" t="s">
        <v>59</v>
      </c>
      <c r="C1012" t="s">
        <v>37</v>
      </c>
      <c r="D1012" t="s">
        <v>31</v>
      </c>
      <c r="E1012" t="s">
        <v>20</v>
      </c>
      <c r="F1012">
        <v>0.77777777777777701</v>
      </c>
      <c r="G1012">
        <v>0.67307692307692302</v>
      </c>
      <c r="H1012">
        <v>0.65039880363548797</v>
      </c>
      <c r="I1012">
        <v>0.88460850623046205</v>
      </c>
      <c r="J1012">
        <v>0.90362388236182001</v>
      </c>
      <c r="K1012">
        <v>35</v>
      </c>
      <c r="L1012">
        <v>10</v>
      </c>
      <c r="M1012">
        <v>17</v>
      </c>
      <c r="N1012">
        <v>31.626835882663698</v>
      </c>
      <c r="O1012">
        <v>4.1255174577236096</v>
      </c>
      <c r="P1012">
        <v>17</v>
      </c>
    </row>
    <row r="1013" spans="1:16">
      <c r="A1013" s="1" t="s">
        <v>55</v>
      </c>
      <c r="B1013" s="1" t="s">
        <v>59</v>
      </c>
      <c r="C1013" t="s">
        <v>37</v>
      </c>
      <c r="D1013" t="s">
        <v>28</v>
      </c>
      <c r="E1013" t="s">
        <v>20</v>
      </c>
      <c r="F1013">
        <v>0.63888888888888795</v>
      </c>
      <c r="G1013">
        <v>0.54761904761904701</v>
      </c>
      <c r="H1013">
        <v>0.527688435053562</v>
      </c>
      <c r="I1013">
        <v>0.80045302573971</v>
      </c>
      <c r="J1013">
        <v>0.92294274724048098</v>
      </c>
      <c r="K1013">
        <v>23</v>
      </c>
      <c r="L1013">
        <v>13</v>
      </c>
      <c r="M1013">
        <v>19</v>
      </c>
      <c r="N1013">
        <v>21.227683186530999</v>
      </c>
      <c r="O1013">
        <v>5.2919032275676701</v>
      </c>
      <c r="P1013">
        <v>19</v>
      </c>
    </row>
    <row r="1014" spans="1:16">
      <c r="A1014" s="1" t="s">
        <v>55</v>
      </c>
      <c r="B1014" s="1" t="s">
        <v>59</v>
      </c>
      <c r="C1014" t="s">
        <v>37</v>
      </c>
      <c r="D1014" t="s">
        <v>16</v>
      </c>
      <c r="E1014" t="s">
        <v>20</v>
      </c>
      <c r="F1014">
        <v>0.77500000000000002</v>
      </c>
      <c r="G1014">
        <v>0.67391304347825998</v>
      </c>
      <c r="H1014">
        <v>0.644471236607843</v>
      </c>
      <c r="I1014">
        <v>0.87761456380555303</v>
      </c>
      <c r="J1014">
        <v>0.87711868363042</v>
      </c>
      <c r="K1014">
        <v>31</v>
      </c>
      <c r="L1014">
        <v>9</v>
      </c>
      <c r="M1014">
        <v>15</v>
      </c>
      <c r="N1014">
        <v>27.190679192543001</v>
      </c>
      <c r="O1014">
        <v>3.7918048202991401</v>
      </c>
      <c r="P1014">
        <v>15</v>
      </c>
    </row>
    <row r="1015" spans="1:16">
      <c r="A1015" s="1" t="s">
        <v>55</v>
      </c>
      <c r="B1015" s="1" t="s">
        <v>59</v>
      </c>
      <c r="C1015" t="s">
        <v>37</v>
      </c>
      <c r="D1015" t="s">
        <v>34</v>
      </c>
      <c r="E1015" t="s">
        <v>17</v>
      </c>
      <c r="F1015">
        <v>0.60714285714285698</v>
      </c>
      <c r="G1015">
        <v>0.68</v>
      </c>
      <c r="H1015">
        <v>0.65493372184481002</v>
      </c>
      <c r="I1015">
        <v>0.72531900254311599</v>
      </c>
      <c r="J1015">
        <v>0.89317364201826199</v>
      </c>
      <c r="K1015">
        <v>17</v>
      </c>
      <c r="L1015">
        <v>11</v>
      </c>
      <c r="M1015">
        <v>8</v>
      </c>
      <c r="N1015">
        <v>15.1839519143104</v>
      </c>
      <c r="O1015">
        <v>5.75021892786026</v>
      </c>
      <c r="P1015">
        <v>8</v>
      </c>
    </row>
    <row r="1016" spans="1:16">
      <c r="A1016" s="1" t="s">
        <v>55</v>
      </c>
      <c r="B1016" s="1" t="s">
        <v>59</v>
      </c>
      <c r="C1016" t="s">
        <v>37</v>
      </c>
      <c r="D1016" t="s">
        <v>35</v>
      </c>
      <c r="E1016" t="s">
        <v>23</v>
      </c>
      <c r="F1016">
        <v>0.33076923076922998</v>
      </c>
      <c r="G1016">
        <v>0.56578947368420995</v>
      </c>
      <c r="H1016">
        <v>0.56578947368420995</v>
      </c>
      <c r="I1016">
        <v>0.419970699718624</v>
      </c>
      <c r="J1016">
        <v>1</v>
      </c>
      <c r="K1016">
        <v>43</v>
      </c>
      <c r="L1016">
        <v>87</v>
      </c>
      <c r="M1016">
        <v>33</v>
      </c>
      <c r="N1016">
        <v>43</v>
      </c>
      <c r="O1016">
        <v>59.388095238095197</v>
      </c>
      <c r="P1016">
        <v>33</v>
      </c>
    </row>
    <row r="1017" spans="1:16">
      <c r="A1017" s="1" t="s">
        <v>55</v>
      </c>
      <c r="B1017" s="1" t="s">
        <v>59</v>
      </c>
      <c r="C1017" t="s">
        <v>37</v>
      </c>
      <c r="D1017" t="s">
        <v>35</v>
      </c>
      <c r="E1017" t="s">
        <v>17</v>
      </c>
      <c r="F1017">
        <v>0.623188405797101</v>
      </c>
      <c r="G1017">
        <v>0.56578947368420995</v>
      </c>
      <c r="H1017">
        <v>0.53811976691795305</v>
      </c>
      <c r="I1017">
        <v>0.75172685956830698</v>
      </c>
      <c r="J1017">
        <v>0.89411844347798497</v>
      </c>
      <c r="K1017">
        <v>43</v>
      </c>
      <c r="L1017">
        <v>26</v>
      </c>
      <c r="M1017">
        <v>33</v>
      </c>
      <c r="N1017">
        <v>38.447093069553297</v>
      </c>
      <c r="O1017">
        <v>12.697937309741899</v>
      </c>
      <c r="P1017">
        <v>33</v>
      </c>
    </row>
    <row r="1018" spans="1:16">
      <c r="A1018" s="1" t="s">
        <v>55</v>
      </c>
      <c r="B1018" s="1" t="s">
        <v>59</v>
      </c>
      <c r="C1018" t="s">
        <v>37</v>
      </c>
      <c r="D1018" t="s">
        <v>26</v>
      </c>
      <c r="E1018" t="s">
        <v>23</v>
      </c>
      <c r="F1018">
        <v>0.36363636363636298</v>
      </c>
      <c r="G1018">
        <v>0.39130434782608697</v>
      </c>
      <c r="H1018">
        <v>0.39130434782608697</v>
      </c>
      <c r="I1018">
        <v>0.39058665495595501</v>
      </c>
      <c r="J1018">
        <v>1</v>
      </c>
      <c r="K1018">
        <v>36</v>
      </c>
      <c r="L1018">
        <v>63</v>
      </c>
      <c r="M1018">
        <v>56</v>
      </c>
      <c r="N1018">
        <v>36</v>
      </c>
      <c r="O1018">
        <v>56.169047619047603</v>
      </c>
      <c r="P1018">
        <v>56</v>
      </c>
    </row>
    <row r="1019" spans="1:16">
      <c r="A1019" s="1" t="s">
        <v>55</v>
      </c>
      <c r="B1019" s="1" t="s">
        <v>40</v>
      </c>
      <c r="C1019" t="s">
        <v>15</v>
      </c>
      <c r="D1019" t="s">
        <v>38</v>
      </c>
      <c r="E1019" t="s">
        <v>20</v>
      </c>
      <c r="F1019">
        <v>2.3255813953488299E-2</v>
      </c>
      <c r="G1019">
        <v>2.94117647058823E-2</v>
      </c>
      <c r="H1019">
        <v>2.1066208358486199E-2</v>
      </c>
      <c r="I1019">
        <v>3.3531407095512097E-2</v>
      </c>
      <c r="J1019">
        <v>0.71014493703842096</v>
      </c>
      <c r="K1019">
        <v>1</v>
      </c>
      <c r="L1019">
        <v>42</v>
      </c>
      <c r="M1019">
        <v>33</v>
      </c>
      <c r="N1019">
        <v>0.71014493703842096</v>
      </c>
      <c r="O1019">
        <v>20.468356013297999</v>
      </c>
      <c r="P1019">
        <v>33</v>
      </c>
    </row>
    <row r="1020" spans="1:16">
      <c r="A1020" s="1" t="s">
        <v>55</v>
      </c>
      <c r="B1020" s="1" t="s">
        <v>40</v>
      </c>
      <c r="C1020" t="s">
        <v>15</v>
      </c>
      <c r="D1020" t="s">
        <v>40</v>
      </c>
      <c r="E1020" t="s">
        <v>23</v>
      </c>
      <c r="F1020">
        <v>0.80952380952380898</v>
      </c>
      <c r="G1020">
        <v>0.98076923076922995</v>
      </c>
      <c r="H1020">
        <v>0.98076923076922995</v>
      </c>
      <c r="I1020">
        <v>0.80952380952380898</v>
      </c>
      <c r="J1020">
        <v>1</v>
      </c>
      <c r="K1020">
        <v>102</v>
      </c>
      <c r="L1020">
        <v>24</v>
      </c>
      <c r="M1020">
        <v>2</v>
      </c>
      <c r="N1020">
        <v>102</v>
      </c>
      <c r="O1020">
        <v>24</v>
      </c>
      <c r="P1020">
        <v>2</v>
      </c>
    </row>
    <row r="1021" spans="1:16">
      <c r="A1021" s="1" t="s">
        <v>55</v>
      </c>
      <c r="B1021" s="1" t="s">
        <v>40</v>
      </c>
      <c r="C1021" t="s">
        <v>15</v>
      </c>
      <c r="D1021" t="s">
        <v>38</v>
      </c>
      <c r="E1021" t="s">
        <v>17</v>
      </c>
      <c r="F1021">
        <v>0</v>
      </c>
      <c r="G1021">
        <v>0</v>
      </c>
      <c r="H1021">
        <v>0</v>
      </c>
      <c r="I1021">
        <v>0</v>
      </c>
      <c r="J1021" t="s">
        <v>39</v>
      </c>
      <c r="K1021">
        <v>0</v>
      </c>
      <c r="L1021">
        <v>53</v>
      </c>
      <c r="M1021">
        <v>34</v>
      </c>
      <c r="N1021">
        <v>0</v>
      </c>
      <c r="O1021">
        <v>46.086955010890897</v>
      </c>
      <c r="P1021">
        <v>34</v>
      </c>
    </row>
    <row r="1022" spans="1:16">
      <c r="A1022" s="1" t="s">
        <v>55</v>
      </c>
      <c r="B1022" s="1" t="s">
        <v>40</v>
      </c>
      <c r="C1022" t="s">
        <v>15</v>
      </c>
      <c r="D1022" t="s">
        <v>38</v>
      </c>
      <c r="E1022" t="s">
        <v>23</v>
      </c>
      <c r="F1022">
        <v>0</v>
      </c>
      <c r="G1022">
        <v>0</v>
      </c>
      <c r="H1022">
        <v>0</v>
      </c>
      <c r="I1022">
        <v>0</v>
      </c>
      <c r="J1022" t="s">
        <v>39</v>
      </c>
      <c r="K1022">
        <v>0</v>
      </c>
      <c r="L1022">
        <v>32</v>
      </c>
      <c r="M1022">
        <v>34</v>
      </c>
      <c r="N1022">
        <v>0</v>
      </c>
      <c r="O1022">
        <v>32</v>
      </c>
      <c r="P1022">
        <v>34</v>
      </c>
    </row>
    <row r="1023" spans="1:16">
      <c r="A1023" s="1" t="s">
        <v>55</v>
      </c>
      <c r="B1023" s="1" t="s">
        <v>40</v>
      </c>
      <c r="C1023" t="s">
        <v>15</v>
      </c>
      <c r="D1023" t="s">
        <v>40</v>
      </c>
      <c r="E1023" t="s">
        <v>20</v>
      </c>
      <c r="F1023">
        <v>0.81599999999999995</v>
      </c>
      <c r="G1023">
        <v>0.98076923076922995</v>
      </c>
      <c r="H1023">
        <v>0.97960224366886794</v>
      </c>
      <c r="I1023">
        <v>0.87172893196768597</v>
      </c>
      <c r="J1023">
        <v>0.94166666269302302</v>
      </c>
      <c r="K1023">
        <v>102</v>
      </c>
      <c r="L1023">
        <v>23</v>
      </c>
      <c r="M1023">
        <v>2</v>
      </c>
      <c r="N1023">
        <v>96.049999594688401</v>
      </c>
      <c r="O1023">
        <v>14.133333861827801</v>
      </c>
      <c r="P1023">
        <v>2</v>
      </c>
    </row>
    <row r="1024" spans="1:16">
      <c r="A1024" s="1" t="s">
        <v>55</v>
      </c>
      <c r="B1024" s="1" t="s">
        <v>40</v>
      </c>
      <c r="C1024" t="s">
        <v>15</v>
      </c>
      <c r="D1024" t="s">
        <v>40</v>
      </c>
      <c r="E1024" t="s">
        <v>17</v>
      </c>
      <c r="F1024">
        <v>0.79069767441860395</v>
      </c>
      <c r="G1024">
        <v>0.98076923076922995</v>
      </c>
      <c r="H1024">
        <v>0.97452229299363002</v>
      </c>
      <c r="I1024">
        <v>0.77194752570684799</v>
      </c>
      <c r="J1024">
        <v>0.75</v>
      </c>
      <c r="K1024">
        <v>102</v>
      </c>
      <c r="L1024">
        <v>27</v>
      </c>
      <c r="M1024">
        <v>2</v>
      </c>
      <c r="N1024">
        <v>76.5</v>
      </c>
      <c r="O1024">
        <v>22.600000262260401</v>
      </c>
      <c r="P1024">
        <v>2</v>
      </c>
    </row>
    <row r="1025" spans="1:16">
      <c r="A1025" s="1" t="s">
        <v>55</v>
      </c>
      <c r="B1025" s="1" t="s">
        <v>40</v>
      </c>
      <c r="C1025" t="s">
        <v>36</v>
      </c>
      <c r="D1025" t="s">
        <v>38</v>
      </c>
      <c r="E1025" t="s">
        <v>20</v>
      </c>
      <c r="F1025">
        <v>0.82142857142857095</v>
      </c>
      <c r="G1025">
        <v>0.67647058823529405</v>
      </c>
      <c r="H1025">
        <v>0.66810398061389697</v>
      </c>
      <c r="I1025">
        <v>0.92310648513507099</v>
      </c>
      <c r="J1025">
        <v>0.96273523050805798</v>
      </c>
      <c r="K1025">
        <v>23</v>
      </c>
      <c r="L1025">
        <v>5</v>
      </c>
      <c r="M1025">
        <v>11</v>
      </c>
      <c r="N1025">
        <v>22.142910301685301</v>
      </c>
      <c r="O1025">
        <v>1.8444743156433101</v>
      </c>
      <c r="P1025">
        <v>11</v>
      </c>
    </row>
    <row r="1026" spans="1:16">
      <c r="A1026" s="1" t="s">
        <v>55</v>
      </c>
      <c r="B1026" s="1" t="s">
        <v>40</v>
      </c>
      <c r="C1026" t="s">
        <v>36</v>
      </c>
      <c r="D1026" t="s">
        <v>40</v>
      </c>
      <c r="E1026" t="s">
        <v>23</v>
      </c>
      <c r="F1026">
        <v>0.69491525423728795</v>
      </c>
      <c r="G1026">
        <v>0.78846153846153799</v>
      </c>
      <c r="H1026">
        <v>0.76554269844562695</v>
      </c>
      <c r="I1026">
        <v>0.749272875608752</v>
      </c>
      <c r="J1026">
        <v>0.87602093472610698</v>
      </c>
      <c r="K1026">
        <v>82</v>
      </c>
      <c r="L1026">
        <v>36</v>
      </c>
      <c r="M1026">
        <v>22</v>
      </c>
      <c r="N1026">
        <v>71.833716647540797</v>
      </c>
      <c r="O1026">
        <v>24.037519301283499</v>
      </c>
      <c r="P1026">
        <v>22</v>
      </c>
    </row>
    <row r="1027" spans="1:16">
      <c r="A1027" s="1" t="s">
        <v>55</v>
      </c>
      <c r="B1027" s="1" t="s">
        <v>40</v>
      </c>
      <c r="C1027" t="s">
        <v>36</v>
      </c>
      <c r="D1027" t="s">
        <v>38</v>
      </c>
      <c r="E1027" t="s">
        <v>17</v>
      </c>
      <c r="F1027">
        <v>0.77777777777777701</v>
      </c>
      <c r="G1027">
        <v>0.61764705882352899</v>
      </c>
      <c r="H1027">
        <v>0.60625665343102497</v>
      </c>
      <c r="I1027">
        <v>0.83815297521931797</v>
      </c>
      <c r="J1027">
        <v>0.95316337687628605</v>
      </c>
      <c r="K1027">
        <v>21</v>
      </c>
      <c r="L1027">
        <v>6</v>
      </c>
      <c r="M1027">
        <v>13</v>
      </c>
      <c r="N1027">
        <v>20.016430914402001</v>
      </c>
      <c r="O1027">
        <v>3.8651652932167</v>
      </c>
      <c r="P1027">
        <v>13</v>
      </c>
    </row>
    <row r="1028" spans="1:16">
      <c r="A1028" s="1" t="s">
        <v>55</v>
      </c>
      <c r="B1028" s="1" t="s">
        <v>40</v>
      </c>
      <c r="C1028" t="s">
        <v>36</v>
      </c>
      <c r="D1028" t="s">
        <v>38</v>
      </c>
      <c r="E1028" t="s">
        <v>23</v>
      </c>
      <c r="F1028">
        <v>0.54545454545454497</v>
      </c>
      <c r="G1028">
        <v>0.52941176470588203</v>
      </c>
      <c r="H1028">
        <v>0.49024656834386299</v>
      </c>
      <c r="I1028">
        <v>0.560645272096428</v>
      </c>
      <c r="J1028">
        <v>0.85487355328041603</v>
      </c>
      <c r="K1028">
        <v>18</v>
      </c>
      <c r="L1028">
        <v>15</v>
      </c>
      <c r="M1028">
        <v>16</v>
      </c>
      <c r="N1028">
        <v>15.387723959047401</v>
      </c>
      <c r="O1028">
        <v>12.058728771228701</v>
      </c>
      <c r="P1028">
        <v>16</v>
      </c>
    </row>
    <row r="1029" spans="1:16">
      <c r="A1029" s="1" t="s">
        <v>55</v>
      </c>
      <c r="B1029" s="1" t="s">
        <v>40</v>
      </c>
      <c r="C1029" t="s">
        <v>36</v>
      </c>
      <c r="D1029" t="s">
        <v>40</v>
      </c>
      <c r="E1029" t="s">
        <v>20</v>
      </c>
      <c r="F1029">
        <v>0.84347826086956501</v>
      </c>
      <c r="G1029">
        <v>0.93269230769230704</v>
      </c>
      <c r="H1029">
        <v>0.93080211022947101</v>
      </c>
      <c r="I1029">
        <v>0.93215421881472504</v>
      </c>
      <c r="J1029">
        <v>0.97071292965682499</v>
      </c>
      <c r="K1029">
        <v>97</v>
      </c>
      <c r="L1029">
        <v>18</v>
      </c>
      <c r="M1029">
        <v>7</v>
      </c>
      <c r="N1029">
        <v>94.159154176711994</v>
      </c>
      <c r="O1029">
        <v>6.8532665967941204</v>
      </c>
      <c r="P1029">
        <v>7</v>
      </c>
    </row>
    <row r="1030" spans="1:16">
      <c r="A1030" s="1" t="s">
        <v>55</v>
      </c>
      <c r="B1030" s="1" t="s">
        <v>40</v>
      </c>
      <c r="C1030" t="s">
        <v>36</v>
      </c>
      <c r="D1030" t="s">
        <v>40</v>
      </c>
      <c r="E1030" t="s">
        <v>17</v>
      </c>
      <c r="F1030">
        <v>0.83185840707964598</v>
      </c>
      <c r="G1030">
        <v>0.90384615384615297</v>
      </c>
      <c r="H1030">
        <v>0.900349318747248</v>
      </c>
      <c r="I1030">
        <v>0.87199271044447402</v>
      </c>
      <c r="J1030">
        <v>0.96117599213376903</v>
      </c>
      <c r="K1030">
        <v>94</v>
      </c>
      <c r="L1030">
        <v>19</v>
      </c>
      <c r="M1030">
        <v>10</v>
      </c>
      <c r="N1030">
        <v>90.350543260574298</v>
      </c>
      <c r="O1030">
        <v>13.2633312344551</v>
      </c>
      <c r="P1030">
        <v>10</v>
      </c>
    </row>
    <row r="1031" spans="1:16">
      <c r="A1031" s="1" t="s">
        <v>55</v>
      </c>
      <c r="B1031" s="1" t="s">
        <v>40</v>
      </c>
      <c r="C1031" t="s">
        <v>37</v>
      </c>
      <c r="D1031" t="s">
        <v>38</v>
      </c>
      <c r="E1031" t="s">
        <v>20</v>
      </c>
      <c r="F1031">
        <v>0.80392156862745101</v>
      </c>
      <c r="G1031">
        <v>0.25</v>
      </c>
      <c r="H1031">
        <v>0.23126395169004799</v>
      </c>
      <c r="I1031">
        <v>0.89851967263952603</v>
      </c>
      <c r="J1031">
        <v>0.90250984924595501</v>
      </c>
      <c r="K1031">
        <v>41</v>
      </c>
      <c r="L1031">
        <v>10</v>
      </c>
      <c r="M1031">
        <v>123</v>
      </c>
      <c r="N1031">
        <v>37.002903819084104</v>
      </c>
      <c r="O1031">
        <v>4.1791703701019198</v>
      </c>
      <c r="P1031">
        <v>123</v>
      </c>
    </row>
    <row r="1032" spans="1:16">
      <c r="A1032" s="1" t="s">
        <v>55</v>
      </c>
      <c r="B1032" s="1" t="s">
        <v>40</v>
      </c>
      <c r="C1032" t="s">
        <v>37</v>
      </c>
      <c r="D1032" t="s">
        <v>40</v>
      </c>
      <c r="E1032" t="s">
        <v>23</v>
      </c>
      <c r="F1032">
        <v>0.31210191082802502</v>
      </c>
      <c r="G1032">
        <v>0.18918918918918901</v>
      </c>
      <c r="H1032">
        <v>0.186440677966101</v>
      </c>
      <c r="I1032">
        <v>0.440599286803526</v>
      </c>
      <c r="J1032">
        <v>0.98214285714285698</v>
      </c>
      <c r="K1032">
        <v>98</v>
      </c>
      <c r="L1032">
        <v>216</v>
      </c>
      <c r="M1032">
        <v>420</v>
      </c>
      <c r="N1032">
        <v>96.25</v>
      </c>
      <c r="O1032">
        <v>122.202464365699</v>
      </c>
      <c r="P1032">
        <v>420</v>
      </c>
    </row>
    <row r="1033" spans="1:16">
      <c r="A1033" s="1" t="s">
        <v>55</v>
      </c>
      <c r="B1033" s="1" t="s">
        <v>40</v>
      </c>
      <c r="C1033" t="s">
        <v>37</v>
      </c>
      <c r="D1033" t="s">
        <v>38</v>
      </c>
      <c r="E1033" t="s">
        <v>17</v>
      </c>
      <c r="F1033">
        <v>0.47169811320754701</v>
      </c>
      <c r="G1033">
        <v>0.15243902439024301</v>
      </c>
      <c r="H1033">
        <v>0.133174017806131</v>
      </c>
      <c r="I1033">
        <v>0.61890833052580396</v>
      </c>
      <c r="J1033">
        <v>0.85420552015304496</v>
      </c>
      <c r="K1033">
        <v>25</v>
      </c>
      <c r="L1033">
        <v>28</v>
      </c>
      <c r="M1033">
        <v>139</v>
      </c>
      <c r="N1033">
        <v>21.355138003826099</v>
      </c>
      <c r="O1033">
        <v>13.149387061595901</v>
      </c>
      <c r="P1033">
        <v>139</v>
      </c>
    </row>
    <row r="1034" spans="1:16">
      <c r="A1034" s="1" t="s">
        <v>55</v>
      </c>
      <c r="B1034" s="1" t="s">
        <v>40</v>
      </c>
      <c r="C1034" t="s">
        <v>37</v>
      </c>
      <c r="D1034" t="s">
        <v>38</v>
      </c>
      <c r="E1034" t="s">
        <v>23</v>
      </c>
      <c r="F1034">
        <v>0.23529411764705799</v>
      </c>
      <c r="G1034">
        <v>9.7560975609756101E-2</v>
      </c>
      <c r="H1034">
        <v>9.61832061068702E-2</v>
      </c>
      <c r="I1034">
        <v>0.32247318817029502</v>
      </c>
      <c r="J1034">
        <v>0.984375</v>
      </c>
      <c r="K1034">
        <v>16</v>
      </c>
      <c r="L1034">
        <v>52</v>
      </c>
      <c r="M1034">
        <v>148</v>
      </c>
      <c r="N1034">
        <v>15.75</v>
      </c>
      <c r="O1034">
        <v>33.091269841269799</v>
      </c>
      <c r="P1034">
        <v>148</v>
      </c>
    </row>
    <row r="1035" spans="1:16">
      <c r="A1035" s="1" t="s">
        <v>55</v>
      </c>
      <c r="B1035" s="1" t="s">
        <v>40</v>
      </c>
      <c r="C1035" t="s">
        <v>37</v>
      </c>
      <c r="D1035" t="s">
        <v>40</v>
      </c>
      <c r="E1035" t="s">
        <v>20</v>
      </c>
      <c r="F1035">
        <v>0.82661290322580605</v>
      </c>
      <c r="G1035">
        <v>0.39575289575289502</v>
      </c>
      <c r="H1035">
        <v>0.37351545851555701</v>
      </c>
      <c r="I1035">
        <v>0.91299127443924699</v>
      </c>
      <c r="J1035">
        <v>0.91030870908644101</v>
      </c>
      <c r="K1035">
        <v>205</v>
      </c>
      <c r="L1035">
        <v>43</v>
      </c>
      <c r="M1035">
        <v>313</v>
      </c>
      <c r="N1035">
        <v>186.61328536272001</v>
      </c>
      <c r="O1035">
        <v>17.784380406141199</v>
      </c>
      <c r="P1035">
        <v>313</v>
      </c>
    </row>
    <row r="1036" spans="1:16">
      <c r="A1036" s="1" t="s">
        <v>55</v>
      </c>
      <c r="B1036" s="1" t="s">
        <v>40</v>
      </c>
      <c r="C1036" t="s">
        <v>37</v>
      </c>
      <c r="D1036" t="s">
        <v>40</v>
      </c>
      <c r="E1036" t="s">
        <v>17</v>
      </c>
      <c r="F1036">
        <v>0.56790123456790098</v>
      </c>
      <c r="G1036">
        <v>0.26640926640926599</v>
      </c>
      <c r="H1036">
        <v>0.23509339671801899</v>
      </c>
      <c r="I1036">
        <v>0.70164086255777502</v>
      </c>
      <c r="J1036">
        <v>0.84632375490838196</v>
      </c>
      <c r="K1036">
        <v>138</v>
      </c>
      <c r="L1036">
        <v>105</v>
      </c>
      <c r="M1036">
        <v>380</v>
      </c>
      <c r="N1036">
        <v>116.792678177356</v>
      </c>
      <c r="O1036">
        <v>49.663816034793797</v>
      </c>
      <c r="P1036">
        <v>380</v>
      </c>
    </row>
    <row r="1037" spans="1:16">
      <c r="A1037" s="1" t="s">
        <v>55</v>
      </c>
      <c r="B1037" s="1" t="s">
        <v>60</v>
      </c>
      <c r="C1037" t="s">
        <v>15</v>
      </c>
      <c r="D1037" t="s">
        <v>41</v>
      </c>
      <c r="E1037" t="s">
        <v>23</v>
      </c>
      <c r="F1037">
        <v>0.52500000000000002</v>
      </c>
      <c r="G1037">
        <v>0.72413793103448199</v>
      </c>
      <c r="H1037">
        <v>0.72413793103448199</v>
      </c>
      <c r="I1037">
        <v>0.63316582914572805</v>
      </c>
      <c r="J1037">
        <v>1</v>
      </c>
      <c r="K1037">
        <v>21</v>
      </c>
      <c r="L1037">
        <v>19</v>
      </c>
      <c r="M1037">
        <v>8</v>
      </c>
      <c r="N1037">
        <v>21</v>
      </c>
      <c r="O1037">
        <v>12.1666666666666</v>
      </c>
      <c r="P1037">
        <v>8</v>
      </c>
    </row>
    <row r="1038" spans="1:16">
      <c r="A1038" s="1" t="s">
        <v>55</v>
      </c>
      <c r="B1038" s="1" t="s">
        <v>60</v>
      </c>
      <c r="C1038" t="s">
        <v>15</v>
      </c>
      <c r="D1038" t="s">
        <v>42</v>
      </c>
      <c r="E1038" t="s">
        <v>20</v>
      </c>
      <c r="F1038">
        <v>0.53731343283582</v>
      </c>
      <c r="G1038">
        <v>0.837209302325581</v>
      </c>
      <c r="H1038">
        <v>0.837068969669721</v>
      </c>
      <c r="I1038">
        <v>0.70813408789356003</v>
      </c>
      <c r="J1038">
        <v>0.99897122383117598</v>
      </c>
      <c r="K1038">
        <v>36</v>
      </c>
      <c r="L1038">
        <v>31</v>
      </c>
      <c r="M1038">
        <v>7</v>
      </c>
      <c r="N1038">
        <v>35.962964057922299</v>
      </c>
      <c r="O1038">
        <v>14.822564661502801</v>
      </c>
      <c r="P1038">
        <v>7</v>
      </c>
    </row>
    <row r="1039" spans="1:16">
      <c r="A1039" s="1" t="s">
        <v>55</v>
      </c>
      <c r="B1039" s="1" t="s">
        <v>60</v>
      </c>
      <c r="C1039" t="s">
        <v>15</v>
      </c>
      <c r="D1039" t="s">
        <v>43</v>
      </c>
      <c r="E1039" t="s">
        <v>23</v>
      </c>
      <c r="F1039">
        <v>0.625</v>
      </c>
      <c r="G1039">
        <v>0.78947368421052599</v>
      </c>
      <c r="H1039">
        <v>0.78947368421052599</v>
      </c>
      <c r="I1039">
        <v>0.73921971252566698</v>
      </c>
      <c r="J1039">
        <v>1</v>
      </c>
      <c r="K1039">
        <v>15</v>
      </c>
      <c r="L1039">
        <v>9</v>
      </c>
      <c r="M1039">
        <v>4</v>
      </c>
      <c r="N1039">
        <v>15</v>
      </c>
      <c r="O1039">
        <v>5.2916666666666599</v>
      </c>
      <c r="P1039">
        <v>4</v>
      </c>
    </row>
    <row r="1040" spans="1:16">
      <c r="A1040" s="1" t="s">
        <v>55</v>
      </c>
      <c r="B1040" s="1" t="s">
        <v>60</v>
      </c>
      <c r="C1040" t="s">
        <v>15</v>
      </c>
      <c r="D1040" t="s">
        <v>42</v>
      </c>
      <c r="E1040" t="s">
        <v>23</v>
      </c>
      <c r="F1040">
        <v>0.39560439560439498</v>
      </c>
      <c r="G1040">
        <v>0.837209302325581</v>
      </c>
      <c r="H1040">
        <v>0.837209302325581</v>
      </c>
      <c r="I1040">
        <v>0.48389419614996798</v>
      </c>
      <c r="J1040">
        <v>1</v>
      </c>
      <c r="K1040">
        <v>36</v>
      </c>
      <c r="L1040">
        <v>55</v>
      </c>
      <c r="M1040">
        <v>7</v>
      </c>
      <c r="N1040">
        <v>36</v>
      </c>
      <c r="O1040">
        <v>38.396428571428501</v>
      </c>
      <c r="P1040">
        <v>7</v>
      </c>
    </row>
    <row r="1041" spans="1:16">
      <c r="A1041" s="1" t="s">
        <v>55</v>
      </c>
      <c r="B1041" s="1" t="s">
        <v>60</v>
      </c>
      <c r="C1041" t="s">
        <v>15</v>
      </c>
      <c r="D1041" t="s">
        <v>43</v>
      </c>
      <c r="E1041" t="s">
        <v>20</v>
      </c>
      <c r="F1041">
        <v>0.76190476190476097</v>
      </c>
      <c r="G1041">
        <v>0.84210526315789402</v>
      </c>
      <c r="H1041">
        <v>0.84078465887521803</v>
      </c>
      <c r="I1041">
        <v>0.87604456593150903</v>
      </c>
      <c r="J1041">
        <v>0.990150336176157</v>
      </c>
      <c r="K1041">
        <v>16</v>
      </c>
      <c r="L1041">
        <v>5</v>
      </c>
      <c r="M1041">
        <v>3</v>
      </c>
      <c r="N1041">
        <v>15.8424053788185</v>
      </c>
      <c r="O1041">
        <v>2.24161225557327</v>
      </c>
      <c r="P1041">
        <v>3</v>
      </c>
    </row>
    <row r="1042" spans="1:16">
      <c r="A1042" s="1" t="s">
        <v>55</v>
      </c>
      <c r="B1042" s="1" t="s">
        <v>60</v>
      </c>
      <c r="C1042" t="s">
        <v>15</v>
      </c>
      <c r="D1042" t="s">
        <v>44</v>
      </c>
      <c r="E1042" t="s">
        <v>20</v>
      </c>
      <c r="F1042">
        <v>0.77777777777777701</v>
      </c>
      <c r="G1042">
        <v>9.0909090909090898E-2</v>
      </c>
      <c r="H1042">
        <v>8.6867687291859799E-2</v>
      </c>
      <c r="I1042">
        <v>0.88900047781310498</v>
      </c>
      <c r="J1042">
        <v>0.95131544555936498</v>
      </c>
      <c r="K1042">
        <v>7</v>
      </c>
      <c r="L1042">
        <v>2</v>
      </c>
      <c r="M1042">
        <v>70</v>
      </c>
      <c r="N1042">
        <v>6.6592081189155499</v>
      </c>
      <c r="O1042">
        <v>0.83146065473556496</v>
      </c>
      <c r="P1042">
        <v>70</v>
      </c>
    </row>
    <row r="1043" spans="1:16">
      <c r="A1043" s="1" t="s">
        <v>55</v>
      </c>
      <c r="B1043" s="1" t="s">
        <v>60</v>
      </c>
      <c r="C1043" t="s">
        <v>15</v>
      </c>
      <c r="D1043" t="s">
        <v>45</v>
      </c>
      <c r="E1043" t="s">
        <v>23</v>
      </c>
      <c r="F1043">
        <v>0.52830188679245205</v>
      </c>
      <c r="G1043">
        <v>0.59574468085106302</v>
      </c>
      <c r="H1043">
        <v>0.59574468085106302</v>
      </c>
      <c r="I1043">
        <v>0.61924069295982298</v>
      </c>
      <c r="J1043">
        <v>1</v>
      </c>
      <c r="K1043">
        <v>28</v>
      </c>
      <c r="L1043">
        <v>25</v>
      </c>
      <c r="M1043">
        <v>19</v>
      </c>
      <c r="N1043">
        <v>28</v>
      </c>
      <c r="O1043">
        <v>17.216666666666601</v>
      </c>
      <c r="P1043">
        <v>19</v>
      </c>
    </row>
    <row r="1044" spans="1:16">
      <c r="A1044" s="1" t="s">
        <v>55</v>
      </c>
      <c r="B1044" s="1" t="s">
        <v>60</v>
      </c>
      <c r="C1044" t="s">
        <v>15</v>
      </c>
      <c r="D1044" t="s">
        <v>45</v>
      </c>
      <c r="E1044" t="s">
        <v>17</v>
      </c>
      <c r="F1044">
        <v>0.62222222222222201</v>
      </c>
      <c r="G1044">
        <v>0.59574468085106302</v>
      </c>
      <c r="H1044">
        <v>0.58190708364041199</v>
      </c>
      <c r="I1044">
        <v>0.67498369878474496</v>
      </c>
      <c r="J1044">
        <v>0.94444441795349099</v>
      </c>
      <c r="K1044">
        <v>28</v>
      </c>
      <c r="L1044">
        <v>17</v>
      </c>
      <c r="M1044">
        <v>19</v>
      </c>
      <c r="N1044">
        <v>26.444443702697701</v>
      </c>
      <c r="O1044">
        <v>12.7334560751914</v>
      </c>
      <c r="P1044">
        <v>19</v>
      </c>
    </row>
    <row r="1045" spans="1:16">
      <c r="A1045" s="1" t="s">
        <v>55</v>
      </c>
      <c r="B1045" s="1" t="s">
        <v>60</v>
      </c>
      <c r="C1045" t="s">
        <v>15</v>
      </c>
      <c r="D1045" t="s">
        <v>41</v>
      </c>
      <c r="E1045" t="s">
        <v>17</v>
      </c>
      <c r="F1045">
        <v>0.6</v>
      </c>
      <c r="G1045">
        <v>0.72413793103448199</v>
      </c>
      <c r="H1045">
        <v>0.71257484455458098</v>
      </c>
      <c r="I1045">
        <v>0.67511189959669804</v>
      </c>
      <c r="J1045">
        <v>0.94444441795349099</v>
      </c>
      <c r="K1045">
        <v>21</v>
      </c>
      <c r="L1045">
        <v>14</v>
      </c>
      <c r="M1045">
        <v>8</v>
      </c>
      <c r="N1045">
        <v>19.833332777023301</v>
      </c>
      <c r="O1045">
        <v>9.5445122718811</v>
      </c>
      <c r="P1045">
        <v>8</v>
      </c>
    </row>
    <row r="1046" spans="1:16">
      <c r="A1046" s="1" t="s">
        <v>55</v>
      </c>
      <c r="B1046" s="1" t="s">
        <v>60</v>
      </c>
      <c r="C1046" t="s">
        <v>15</v>
      </c>
      <c r="D1046" t="s">
        <v>45</v>
      </c>
      <c r="E1046" t="s">
        <v>20</v>
      </c>
      <c r="F1046">
        <v>0.63636363636363602</v>
      </c>
      <c r="G1046">
        <v>0.59574468085106302</v>
      </c>
      <c r="H1046">
        <v>0.59549676570096899</v>
      </c>
      <c r="I1046">
        <v>0.79004777265325699</v>
      </c>
      <c r="J1046">
        <v>0.99897122383117598</v>
      </c>
      <c r="K1046">
        <v>28</v>
      </c>
      <c r="L1046">
        <v>16</v>
      </c>
      <c r="M1046">
        <v>19</v>
      </c>
      <c r="N1046">
        <v>27.971194267272899</v>
      </c>
      <c r="O1046">
        <v>7.4332397878169996</v>
      </c>
      <c r="P1046">
        <v>19</v>
      </c>
    </row>
    <row r="1047" spans="1:16">
      <c r="A1047" s="1" t="s">
        <v>55</v>
      </c>
      <c r="B1047" s="1" t="s">
        <v>60</v>
      </c>
      <c r="C1047" t="s">
        <v>15</v>
      </c>
      <c r="D1047" t="s">
        <v>41</v>
      </c>
      <c r="E1047" t="s">
        <v>20</v>
      </c>
      <c r="F1047">
        <v>0.7</v>
      </c>
      <c r="G1047">
        <v>0.72413793103448199</v>
      </c>
      <c r="H1047">
        <v>0.72393226724160997</v>
      </c>
      <c r="I1047">
        <v>0.83649213109303999</v>
      </c>
      <c r="J1047">
        <v>0.99897122383117598</v>
      </c>
      <c r="K1047">
        <v>21</v>
      </c>
      <c r="L1047">
        <v>9</v>
      </c>
      <c r="M1047">
        <v>8</v>
      </c>
      <c r="N1047">
        <v>20.978395700454701</v>
      </c>
      <c r="O1047">
        <v>4.10061571002006</v>
      </c>
      <c r="P1047">
        <v>8</v>
      </c>
    </row>
    <row r="1048" spans="1:16">
      <c r="A1048" s="1" t="s">
        <v>55</v>
      </c>
      <c r="B1048" s="1" t="s">
        <v>60</v>
      </c>
      <c r="C1048" t="s">
        <v>15</v>
      </c>
      <c r="D1048" t="s">
        <v>43</v>
      </c>
      <c r="E1048" t="s">
        <v>17</v>
      </c>
      <c r="F1048">
        <v>0.71428571428571397</v>
      </c>
      <c r="G1048">
        <v>0.78947368421052599</v>
      </c>
      <c r="H1048">
        <v>0.77981650894533605</v>
      </c>
      <c r="I1048">
        <v>0.78720328203221501</v>
      </c>
      <c r="J1048">
        <v>0.94444441795349099</v>
      </c>
      <c r="K1048">
        <v>15</v>
      </c>
      <c r="L1048">
        <v>6</v>
      </c>
      <c r="M1048">
        <v>4</v>
      </c>
      <c r="N1048">
        <v>14.166666269302301</v>
      </c>
      <c r="O1048">
        <v>3.8295319080352699</v>
      </c>
      <c r="P1048">
        <v>4</v>
      </c>
    </row>
    <row r="1049" spans="1:16">
      <c r="A1049" s="1" t="s">
        <v>55</v>
      </c>
      <c r="B1049" s="1" t="s">
        <v>60</v>
      </c>
      <c r="C1049" t="s">
        <v>15</v>
      </c>
      <c r="D1049" t="s">
        <v>44</v>
      </c>
      <c r="E1049" t="s">
        <v>17</v>
      </c>
      <c r="F1049">
        <v>0.25</v>
      </c>
      <c r="G1049">
        <v>2.5974025974025899E-2</v>
      </c>
      <c r="H1049">
        <v>2.49187427248591E-2</v>
      </c>
      <c r="I1049">
        <v>0.44046628348483902</v>
      </c>
      <c r="J1049">
        <v>0.95833331346511796</v>
      </c>
      <c r="K1049">
        <v>2</v>
      </c>
      <c r="L1049">
        <v>6</v>
      </c>
      <c r="M1049">
        <v>75</v>
      </c>
      <c r="N1049">
        <v>1.9166666269302299</v>
      </c>
      <c r="O1049">
        <v>2.4347825050353999</v>
      </c>
      <c r="P1049">
        <v>75</v>
      </c>
    </row>
    <row r="1050" spans="1:16">
      <c r="A1050" s="1" t="s">
        <v>55</v>
      </c>
      <c r="B1050" s="1" t="s">
        <v>60</v>
      </c>
      <c r="C1050" t="s">
        <v>15</v>
      </c>
      <c r="D1050" t="s">
        <v>42</v>
      </c>
      <c r="E1050" t="s">
        <v>17</v>
      </c>
      <c r="F1050">
        <v>0.48648648648648601</v>
      </c>
      <c r="G1050">
        <v>0.837209302325581</v>
      </c>
      <c r="H1050">
        <v>0.82926828871164704</v>
      </c>
      <c r="I1050">
        <v>0.58252526969781104</v>
      </c>
      <c r="J1050">
        <v>0.94444441795349099</v>
      </c>
      <c r="K1050">
        <v>36</v>
      </c>
      <c r="L1050">
        <v>38</v>
      </c>
      <c r="M1050">
        <v>7</v>
      </c>
      <c r="N1050">
        <v>33.999999046325598</v>
      </c>
      <c r="O1050">
        <v>24.366566002368899</v>
      </c>
      <c r="P1050">
        <v>7</v>
      </c>
    </row>
    <row r="1051" spans="1:16">
      <c r="A1051" s="1" t="s">
        <v>55</v>
      </c>
      <c r="B1051" s="1" t="s">
        <v>60</v>
      </c>
      <c r="C1051" t="s">
        <v>15</v>
      </c>
      <c r="D1051" t="s">
        <v>44</v>
      </c>
      <c r="E1051" t="s">
        <v>23</v>
      </c>
      <c r="F1051">
        <v>0.18181818181818099</v>
      </c>
      <c r="G1051">
        <v>2.5974025974025899E-2</v>
      </c>
      <c r="H1051">
        <v>2.5974025974025899E-2</v>
      </c>
      <c r="I1051">
        <v>0.27272727272727199</v>
      </c>
      <c r="J1051">
        <v>1</v>
      </c>
      <c r="K1051">
        <v>2</v>
      </c>
      <c r="L1051">
        <v>9</v>
      </c>
      <c r="M1051">
        <v>75</v>
      </c>
      <c r="N1051">
        <v>2</v>
      </c>
      <c r="O1051">
        <v>5.3333333333333304</v>
      </c>
      <c r="P1051">
        <v>75</v>
      </c>
    </row>
    <row r="1052" spans="1:16">
      <c r="A1052" s="1" t="s">
        <v>55</v>
      </c>
      <c r="B1052" s="1" t="s">
        <v>60</v>
      </c>
      <c r="C1052" t="s">
        <v>36</v>
      </c>
      <c r="D1052" t="s">
        <v>41</v>
      </c>
      <c r="E1052" t="s">
        <v>23</v>
      </c>
      <c r="F1052">
        <v>0.63157894736842102</v>
      </c>
      <c r="G1052">
        <v>0.82758620689655105</v>
      </c>
      <c r="H1052">
        <v>0.81971936735085504</v>
      </c>
      <c r="I1052">
        <v>0.68727312681197195</v>
      </c>
      <c r="J1052">
        <v>0.94727240352240305</v>
      </c>
      <c r="K1052">
        <v>24</v>
      </c>
      <c r="L1052">
        <v>14</v>
      </c>
      <c r="M1052">
        <v>5</v>
      </c>
      <c r="N1052">
        <v>22.734537684537599</v>
      </c>
      <c r="O1052">
        <v>10.344796858914499</v>
      </c>
      <c r="P1052">
        <v>5</v>
      </c>
    </row>
    <row r="1053" spans="1:16">
      <c r="A1053" s="1" t="s">
        <v>55</v>
      </c>
      <c r="B1053" s="1" t="s">
        <v>60</v>
      </c>
      <c r="C1053" t="s">
        <v>36</v>
      </c>
      <c r="D1053" t="s">
        <v>42</v>
      </c>
      <c r="E1053" t="s">
        <v>20</v>
      </c>
      <c r="F1053">
        <v>0.84782608695652095</v>
      </c>
      <c r="G1053">
        <v>0.90697674418604601</v>
      </c>
      <c r="H1053">
        <v>0.90647918153296803</v>
      </c>
      <c r="I1053">
        <v>0.93337489445219002</v>
      </c>
      <c r="J1053">
        <v>0.99413398290291799</v>
      </c>
      <c r="K1053">
        <v>39</v>
      </c>
      <c r="L1053">
        <v>7</v>
      </c>
      <c r="M1053">
        <v>4</v>
      </c>
      <c r="N1053">
        <v>38.771225333213799</v>
      </c>
      <c r="O1053">
        <v>2.76752352714538</v>
      </c>
      <c r="P1053">
        <v>4</v>
      </c>
    </row>
    <row r="1054" spans="1:16">
      <c r="A1054" s="1" t="s">
        <v>55</v>
      </c>
      <c r="B1054" s="1" t="s">
        <v>60</v>
      </c>
      <c r="C1054" t="s">
        <v>36</v>
      </c>
      <c r="D1054" t="s">
        <v>43</v>
      </c>
      <c r="E1054" t="s">
        <v>23</v>
      </c>
      <c r="F1054">
        <v>0.84210526315789402</v>
      </c>
      <c r="G1054">
        <v>0.84210526315789402</v>
      </c>
      <c r="H1054">
        <v>0.83753223566752599</v>
      </c>
      <c r="I1054">
        <v>0.88621145651854405</v>
      </c>
      <c r="J1054">
        <v>0.96657509157509103</v>
      </c>
      <c r="K1054">
        <v>16</v>
      </c>
      <c r="L1054">
        <v>3</v>
      </c>
      <c r="M1054">
        <v>3</v>
      </c>
      <c r="N1054">
        <v>15.4652014652014</v>
      </c>
      <c r="O1054">
        <v>1.98571428571428</v>
      </c>
      <c r="P1054">
        <v>3</v>
      </c>
    </row>
    <row r="1055" spans="1:16">
      <c r="A1055" s="1" t="s">
        <v>55</v>
      </c>
      <c r="B1055" s="1" t="s">
        <v>60</v>
      </c>
      <c r="C1055" t="s">
        <v>36</v>
      </c>
      <c r="D1055" t="s">
        <v>42</v>
      </c>
      <c r="E1055" t="s">
        <v>23</v>
      </c>
      <c r="F1055">
        <v>0.57627118644067798</v>
      </c>
      <c r="G1055">
        <v>0.79069767441860395</v>
      </c>
      <c r="H1055">
        <v>0.78212952171654704</v>
      </c>
      <c r="I1055">
        <v>0.63781923370903704</v>
      </c>
      <c r="J1055">
        <v>0.95026314162172798</v>
      </c>
      <c r="K1055">
        <v>34</v>
      </c>
      <c r="L1055">
        <v>25</v>
      </c>
      <c r="M1055">
        <v>9</v>
      </c>
      <c r="N1055">
        <v>32.308946815138697</v>
      </c>
      <c r="O1055">
        <v>18.3463879687563</v>
      </c>
      <c r="P1055">
        <v>9</v>
      </c>
    </row>
    <row r="1056" spans="1:16">
      <c r="A1056" s="1" t="s">
        <v>55</v>
      </c>
      <c r="B1056" s="1" t="s">
        <v>60</v>
      </c>
      <c r="C1056" t="s">
        <v>36</v>
      </c>
      <c r="D1056" t="s">
        <v>43</v>
      </c>
      <c r="E1056" t="s">
        <v>20</v>
      </c>
      <c r="F1056">
        <v>0.94444444444444398</v>
      </c>
      <c r="G1056">
        <v>0.89473684210526305</v>
      </c>
      <c r="H1056">
        <v>0.89304734692576204</v>
      </c>
      <c r="I1056">
        <v>0.97483440897940099</v>
      </c>
      <c r="J1056">
        <v>0.982344904366661</v>
      </c>
      <c r="K1056">
        <v>17</v>
      </c>
      <c r="L1056">
        <v>1</v>
      </c>
      <c r="M1056">
        <v>2</v>
      </c>
      <c r="N1056">
        <v>16.6998633742332</v>
      </c>
      <c r="O1056">
        <v>0.43111109733581499</v>
      </c>
      <c r="P1056">
        <v>2</v>
      </c>
    </row>
    <row r="1057" spans="1:16">
      <c r="A1057" s="1" t="s">
        <v>55</v>
      </c>
      <c r="B1057" s="1" t="s">
        <v>60</v>
      </c>
      <c r="C1057" t="s">
        <v>36</v>
      </c>
      <c r="D1057" t="s">
        <v>44</v>
      </c>
      <c r="E1057" t="s">
        <v>20</v>
      </c>
      <c r="F1057">
        <v>0.85714285714285698</v>
      </c>
      <c r="G1057">
        <v>0.93506493506493504</v>
      </c>
      <c r="H1057">
        <v>0.93393495212891398</v>
      </c>
      <c r="I1057">
        <v>0.93814167840944696</v>
      </c>
      <c r="J1057">
        <v>0.98170811931292201</v>
      </c>
      <c r="K1057">
        <v>72</v>
      </c>
      <c r="L1057">
        <v>12</v>
      </c>
      <c r="M1057">
        <v>5</v>
      </c>
      <c r="N1057">
        <v>70.682984590530396</v>
      </c>
      <c r="O1057">
        <v>4.6606295108795104</v>
      </c>
      <c r="P1057">
        <v>5</v>
      </c>
    </row>
    <row r="1058" spans="1:16">
      <c r="A1058" s="1" t="s">
        <v>55</v>
      </c>
      <c r="B1058" s="1" t="s">
        <v>60</v>
      </c>
      <c r="C1058" t="s">
        <v>36</v>
      </c>
      <c r="D1058" t="s">
        <v>45</v>
      </c>
      <c r="E1058" t="s">
        <v>23</v>
      </c>
      <c r="F1058">
        <v>0.55555555555555503</v>
      </c>
      <c r="G1058">
        <v>0.74468085106382897</v>
      </c>
      <c r="H1058">
        <v>0.74064837905236902</v>
      </c>
      <c r="I1058">
        <v>0.64141531548985697</v>
      </c>
      <c r="J1058">
        <v>0.97912087912087897</v>
      </c>
      <c r="K1058">
        <v>35</v>
      </c>
      <c r="L1058">
        <v>28</v>
      </c>
      <c r="M1058">
        <v>12</v>
      </c>
      <c r="N1058">
        <v>34.269230769230703</v>
      </c>
      <c r="O1058">
        <v>19.158291058898399</v>
      </c>
      <c r="P1058">
        <v>12</v>
      </c>
    </row>
    <row r="1059" spans="1:16">
      <c r="A1059" s="1" t="s">
        <v>55</v>
      </c>
      <c r="B1059" s="1" t="s">
        <v>60</v>
      </c>
      <c r="C1059" t="s">
        <v>36</v>
      </c>
      <c r="D1059" t="s">
        <v>45</v>
      </c>
      <c r="E1059" t="s">
        <v>17</v>
      </c>
      <c r="F1059">
        <v>0.80851063829787195</v>
      </c>
      <c r="G1059">
        <v>0.80851063829787195</v>
      </c>
      <c r="H1059">
        <v>0.80455179878762795</v>
      </c>
      <c r="I1059">
        <v>0.89741937341265399</v>
      </c>
      <c r="J1059">
        <v>0.97494753410941604</v>
      </c>
      <c r="K1059">
        <v>38</v>
      </c>
      <c r="L1059">
        <v>9</v>
      </c>
      <c r="M1059">
        <v>9</v>
      </c>
      <c r="N1059">
        <v>37.048006296157801</v>
      </c>
      <c r="O1059">
        <v>4.2348179817199698</v>
      </c>
      <c r="P1059">
        <v>9</v>
      </c>
    </row>
    <row r="1060" spans="1:16">
      <c r="A1060" s="1" t="s">
        <v>55</v>
      </c>
      <c r="B1060" s="1" t="s">
        <v>60</v>
      </c>
      <c r="C1060" t="s">
        <v>36</v>
      </c>
      <c r="D1060" t="s">
        <v>41</v>
      </c>
      <c r="E1060" t="s">
        <v>17</v>
      </c>
      <c r="F1060">
        <v>0.83870967741935398</v>
      </c>
      <c r="G1060">
        <v>0.89655172413793105</v>
      </c>
      <c r="H1060">
        <v>0.89281668621532095</v>
      </c>
      <c r="I1060">
        <v>0.86634997787233403</v>
      </c>
      <c r="J1060">
        <v>0.96113197390849703</v>
      </c>
      <c r="K1060">
        <v>26</v>
      </c>
      <c r="L1060">
        <v>5</v>
      </c>
      <c r="M1060">
        <v>3</v>
      </c>
      <c r="N1060">
        <v>24.989431321620899</v>
      </c>
      <c r="O1060">
        <v>3.8550679683685298</v>
      </c>
      <c r="P1060">
        <v>3</v>
      </c>
    </row>
    <row r="1061" spans="1:16">
      <c r="A1061" s="1" t="s">
        <v>55</v>
      </c>
      <c r="B1061" s="1" t="s">
        <v>60</v>
      </c>
      <c r="C1061" t="s">
        <v>36</v>
      </c>
      <c r="D1061" t="s">
        <v>45</v>
      </c>
      <c r="E1061" t="s">
        <v>20</v>
      </c>
      <c r="F1061">
        <v>0.85714285714285698</v>
      </c>
      <c r="G1061">
        <v>0.89361702127659504</v>
      </c>
      <c r="H1061">
        <v>0.89213394119227096</v>
      </c>
      <c r="I1061">
        <v>0.93949982682390099</v>
      </c>
      <c r="J1061">
        <v>0.98461390676952498</v>
      </c>
      <c r="K1061">
        <v>42</v>
      </c>
      <c r="L1061">
        <v>7</v>
      </c>
      <c r="M1061">
        <v>5</v>
      </c>
      <c r="N1061">
        <v>41.353784084319997</v>
      </c>
      <c r="O1061">
        <v>2.66302454471588</v>
      </c>
      <c r="P1061">
        <v>5</v>
      </c>
    </row>
    <row r="1062" spans="1:16">
      <c r="A1062" s="1" t="s">
        <v>55</v>
      </c>
      <c r="B1062" s="1" t="s">
        <v>60</v>
      </c>
      <c r="C1062" t="s">
        <v>36</v>
      </c>
      <c r="D1062" t="s">
        <v>41</v>
      </c>
      <c r="E1062" t="s">
        <v>20</v>
      </c>
      <c r="F1062">
        <v>0.83870967741935398</v>
      </c>
      <c r="G1062">
        <v>0.89655172413793105</v>
      </c>
      <c r="H1062">
        <v>0.89551940278064401</v>
      </c>
      <c r="I1062">
        <v>0.92771099009732705</v>
      </c>
      <c r="J1062">
        <v>0.98897943359154905</v>
      </c>
      <c r="K1062">
        <v>26</v>
      </c>
      <c r="L1062">
        <v>5</v>
      </c>
      <c r="M1062">
        <v>3</v>
      </c>
      <c r="N1062">
        <v>25.713465273380201</v>
      </c>
      <c r="O1062">
        <v>2.0036422610282898</v>
      </c>
      <c r="P1062">
        <v>3</v>
      </c>
    </row>
    <row r="1063" spans="1:16">
      <c r="A1063" s="1" t="s">
        <v>55</v>
      </c>
      <c r="B1063" s="1" t="s">
        <v>60</v>
      </c>
      <c r="C1063" t="s">
        <v>36</v>
      </c>
      <c r="D1063" t="s">
        <v>43</v>
      </c>
      <c r="E1063" t="s">
        <v>17</v>
      </c>
      <c r="F1063">
        <v>0.88888888888888795</v>
      </c>
      <c r="G1063">
        <v>0.84210526315789402</v>
      </c>
      <c r="H1063">
        <v>0.83972675124212504</v>
      </c>
      <c r="I1063">
        <v>0.93454109478682801</v>
      </c>
      <c r="J1063">
        <v>0.982377078384161</v>
      </c>
      <c r="K1063">
        <v>16</v>
      </c>
      <c r="L1063">
        <v>2</v>
      </c>
      <c r="M1063">
        <v>3</v>
      </c>
      <c r="N1063">
        <v>15.7180332541465</v>
      </c>
      <c r="O1063">
        <v>1.10095238685607</v>
      </c>
      <c r="P1063">
        <v>3</v>
      </c>
    </row>
    <row r="1064" spans="1:16">
      <c r="A1064" s="1" t="s">
        <v>55</v>
      </c>
      <c r="B1064" s="1" t="s">
        <v>60</v>
      </c>
      <c r="C1064" t="s">
        <v>36</v>
      </c>
      <c r="D1064" t="s">
        <v>44</v>
      </c>
      <c r="E1064" t="s">
        <v>17</v>
      </c>
      <c r="F1064">
        <v>0.843373493975903</v>
      </c>
      <c r="G1064">
        <v>0.90909090909090895</v>
      </c>
      <c r="H1064">
        <v>0.90631695844851501</v>
      </c>
      <c r="I1064">
        <v>0.88874234384630801</v>
      </c>
      <c r="J1064">
        <v>0.967429049525942</v>
      </c>
      <c r="K1064">
        <v>70</v>
      </c>
      <c r="L1064">
        <v>13</v>
      </c>
      <c r="M1064">
        <v>7</v>
      </c>
      <c r="N1064">
        <v>67.720033466815906</v>
      </c>
      <c r="O1064">
        <v>8.4775663614273</v>
      </c>
      <c r="P1064">
        <v>7</v>
      </c>
    </row>
    <row r="1065" spans="1:16">
      <c r="A1065" s="1" t="s">
        <v>55</v>
      </c>
      <c r="B1065" s="1" t="s">
        <v>60</v>
      </c>
      <c r="C1065" t="s">
        <v>36</v>
      </c>
      <c r="D1065" t="s">
        <v>42</v>
      </c>
      <c r="E1065" t="s">
        <v>17</v>
      </c>
      <c r="F1065">
        <v>0.78</v>
      </c>
      <c r="G1065">
        <v>0.90697674418604601</v>
      </c>
      <c r="H1065">
        <v>0.90482840141251197</v>
      </c>
      <c r="I1065">
        <v>0.83892323748735598</v>
      </c>
      <c r="J1065">
        <v>0.97511142339461798</v>
      </c>
      <c r="K1065">
        <v>39</v>
      </c>
      <c r="L1065">
        <v>11</v>
      </c>
      <c r="M1065">
        <v>4</v>
      </c>
      <c r="N1065">
        <v>38.029345512390101</v>
      </c>
      <c r="O1065">
        <v>7.3017930388450596</v>
      </c>
      <c r="P1065">
        <v>4</v>
      </c>
    </row>
    <row r="1066" spans="1:16">
      <c r="A1066" s="1" t="s">
        <v>55</v>
      </c>
      <c r="B1066" s="1" t="s">
        <v>60</v>
      </c>
      <c r="C1066" t="s">
        <v>36</v>
      </c>
      <c r="D1066" t="s">
        <v>44</v>
      </c>
      <c r="E1066" t="s">
        <v>23</v>
      </c>
      <c r="F1066">
        <v>0.55371900826446196</v>
      </c>
      <c r="G1066">
        <v>0.87012987012986998</v>
      </c>
      <c r="H1066">
        <v>0.86565244126991703</v>
      </c>
      <c r="I1066">
        <v>0.583202745701912</v>
      </c>
      <c r="J1066">
        <v>0.96169858334037395</v>
      </c>
      <c r="K1066">
        <v>67</v>
      </c>
      <c r="L1066">
        <v>54</v>
      </c>
      <c r="M1066">
        <v>10</v>
      </c>
      <c r="N1066">
        <v>64.433805083804998</v>
      </c>
      <c r="O1066">
        <v>46.0488796406228</v>
      </c>
      <c r="P1066">
        <v>10</v>
      </c>
    </row>
    <row r="1067" spans="1:16">
      <c r="A1067" s="1" t="s">
        <v>55</v>
      </c>
      <c r="B1067" s="1" t="s">
        <v>60</v>
      </c>
      <c r="C1067" t="s">
        <v>37</v>
      </c>
      <c r="D1067" t="s">
        <v>41</v>
      </c>
      <c r="E1067" t="s">
        <v>23</v>
      </c>
      <c r="F1067">
        <v>0.18691588785046701</v>
      </c>
      <c r="G1067">
        <v>0.18181818181818099</v>
      </c>
      <c r="H1067">
        <v>0.151743638077285</v>
      </c>
      <c r="I1067">
        <v>0.19721211398118799</v>
      </c>
      <c r="J1067">
        <v>0.80500000000000005</v>
      </c>
      <c r="K1067">
        <v>20</v>
      </c>
      <c r="L1067">
        <v>87</v>
      </c>
      <c r="M1067">
        <v>90</v>
      </c>
      <c r="N1067">
        <v>16.100000000000001</v>
      </c>
      <c r="O1067">
        <v>65.537987012987003</v>
      </c>
      <c r="P1067">
        <v>90</v>
      </c>
    </row>
    <row r="1068" spans="1:16">
      <c r="A1068" s="1" t="s">
        <v>55</v>
      </c>
      <c r="B1068" s="1" t="s">
        <v>60</v>
      </c>
      <c r="C1068" t="s">
        <v>37</v>
      </c>
      <c r="D1068" t="s">
        <v>42</v>
      </c>
      <c r="E1068" t="s">
        <v>20</v>
      </c>
      <c r="F1068">
        <v>0.58823529411764697</v>
      </c>
      <c r="G1068">
        <v>0.34965034965034902</v>
      </c>
      <c r="H1068">
        <v>0.33090552801317902</v>
      </c>
      <c r="I1068">
        <v>0.76681255501139101</v>
      </c>
      <c r="J1068">
        <v>0.91987650156021095</v>
      </c>
      <c r="K1068">
        <v>50</v>
      </c>
      <c r="L1068">
        <v>35</v>
      </c>
      <c r="M1068">
        <v>93</v>
      </c>
      <c r="N1068">
        <v>45.993825078010502</v>
      </c>
      <c r="O1068">
        <v>13.9867070317268</v>
      </c>
      <c r="P1068">
        <v>93</v>
      </c>
    </row>
    <row r="1069" spans="1:16">
      <c r="A1069" s="1" t="s">
        <v>55</v>
      </c>
      <c r="B1069" s="1" t="s">
        <v>60</v>
      </c>
      <c r="C1069" t="s">
        <v>37</v>
      </c>
      <c r="D1069" t="s">
        <v>43</v>
      </c>
      <c r="E1069" t="s">
        <v>23</v>
      </c>
      <c r="F1069">
        <v>0.26470588235294101</v>
      </c>
      <c r="G1069">
        <v>0.3</v>
      </c>
      <c r="H1069">
        <v>0.29428708593374903</v>
      </c>
      <c r="I1069">
        <v>0.306806806806806</v>
      </c>
      <c r="J1069">
        <v>0.973015873015872</v>
      </c>
      <c r="K1069">
        <v>18</v>
      </c>
      <c r="L1069">
        <v>50</v>
      </c>
      <c r="M1069">
        <v>42</v>
      </c>
      <c r="N1069">
        <v>17.514285714285698</v>
      </c>
      <c r="O1069">
        <v>39.571428571428498</v>
      </c>
      <c r="P1069">
        <v>42</v>
      </c>
    </row>
    <row r="1070" spans="1:16">
      <c r="A1070" s="1" t="s">
        <v>55</v>
      </c>
      <c r="B1070" s="1" t="s">
        <v>60</v>
      </c>
      <c r="C1070" t="s">
        <v>37</v>
      </c>
      <c r="D1070" t="s">
        <v>42</v>
      </c>
      <c r="E1070" t="s">
        <v>23</v>
      </c>
      <c r="F1070">
        <v>9.3567251461988299E-2</v>
      </c>
      <c r="G1070">
        <v>0.111888111888111</v>
      </c>
      <c r="H1070">
        <v>0.111888111888111</v>
      </c>
      <c r="I1070">
        <v>0.11623984847305401</v>
      </c>
      <c r="J1070">
        <v>1</v>
      </c>
      <c r="K1070">
        <v>16</v>
      </c>
      <c r="L1070">
        <v>155</v>
      </c>
      <c r="M1070">
        <v>127</v>
      </c>
      <c r="N1070">
        <v>16</v>
      </c>
      <c r="O1070">
        <v>121.646428571428</v>
      </c>
      <c r="P1070">
        <v>127</v>
      </c>
    </row>
    <row r="1071" spans="1:16">
      <c r="A1071" s="1" t="s">
        <v>55</v>
      </c>
      <c r="B1071" s="1" t="s">
        <v>60</v>
      </c>
      <c r="C1071" t="s">
        <v>37</v>
      </c>
      <c r="D1071" t="s">
        <v>43</v>
      </c>
      <c r="E1071" t="s">
        <v>20</v>
      </c>
      <c r="F1071">
        <v>0.61538461538461497</v>
      </c>
      <c r="G1071">
        <v>0.4</v>
      </c>
      <c r="H1071">
        <v>0.38563158962572303</v>
      </c>
      <c r="I1071">
        <v>0.790157307346951</v>
      </c>
      <c r="J1071">
        <v>0.94153178234894996</v>
      </c>
      <c r="K1071">
        <v>24</v>
      </c>
      <c r="L1071">
        <v>15</v>
      </c>
      <c r="M1071">
        <v>36</v>
      </c>
      <c r="N1071">
        <v>22.596762776374799</v>
      </c>
      <c r="O1071">
        <v>6.00103992223739</v>
      </c>
      <c r="P1071">
        <v>36</v>
      </c>
    </row>
    <row r="1072" spans="1:16">
      <c r="A1072" s="1" t="s">
        <v>55</v>
      </c>
      <c r="B1072" s="1" t="s">
        <v>60</v>
      </c>
      <c r="C1072" t="s">
        <v>37</v>
      </c>
      <c r="D1072" t="s">
        <v>44</v>
      </c>
      <c r="E1072" t="s">
        <v>20</v>
      </c>
      <c r="F1072">
        <v>0.731343283582089</v>
      </c>
      <c r="G1072">
        <v>0.213973799126637</v>
      </c>
      <c r="H1072">
        <v>0.18974089578470901</v>
      </c>
      <c r="I1072">
        <v>0.85748863218355598</v>
      </c>
      <c r="J1072">
        <v>0.86022775757069403</v>
      </c>
      <c r="K1072">
        <v>98</v>
      </c>
      <c r="L1072">
        <v>36</v>
      </c>
      <c r="M1072">
        <v>360</v>
      </c>
      <c r="N1072">
        <v>84.302320241928101</v>
      </c>
      <c r="O1072">
        <v>14.0107268095016</v>
      </c>
      <c r="P1072">
        <v>360</v>
      </c>
    </row>
    <row r="1073" spans="1:16">
      <c r="A1073" s="1" t="s">
        <v>55</v>
      </c>
      <c r="B1073" s="1" t="s">
        <v>60</v>
      </c>
      <c r="C1073" t="s">
        <v>37</v>
      </c>
      <c r="D1073" t="s">
        <v>45</v>
      </c>
      <c r="E1073" t="s">
        <v>23</v>
      </c>
      <c r="F1073">
        <v>0.15094339622641501</v>
      </c>
      <c r="G1073">
        <v>0.13559322033898299</v>
      </c>
      <c r="H1073">
        <v>0.128205128205128</v>
      </c>
      <c r="I1073">
        <v>0.17369407785905899</v>
      </c>
      <c r="J1073">
        <v>0.9375</v>
      </c>
      <c r="K1073">
        <v>24</v>
      </c>
      <c r="L1073">
        <v>135</v>
      </c>
      <c r="M1073">
        <v>153</v>
      </c>
      <c r="N1073">
        <v>22.5</v>
      </c>
      <c r="O1073">
        <v>107.038095238095</v>
      </c>
      <c r="P1073">
        <v>153</v>
      </c>
    </row>
    <row r="1074" spans="1:16">
      <c r="A1074" s="1" t="s">
        <v>55</v>
      </c>
      <c r="B1074" s="1" t="s">
        <v>60</v>
      </c>
      <c r="C1074" t="s">
        <v>37</v>
      </c>
      <c r="D1074" t="s">
        <v>45</v>
      </c>
      <c r="E1074" t="s">
        <v>17</v>
      </c>
      <c r="F1074">
        <v>0.35820895522388002</v>
      </c>
      <c r="G1074">
        <v>0.13559322033898299</v>
      </c>
      <c r="H1074">
        <v>0.11886148921031101</v>
      </c>
      <c r="I1074">
        <v>0.45205682963510202</v>
      </c>
      <c r="J1074">
        <v>0.85995786637067795</v>
      </c>
      <c r="K1074">
        <v>24</v>
      </c>
      <c r="L1074">
        <v>43</v>
      </c>
      <c r="M1074">
        <v>153</v>
      </c>
      <c r="N1074">
        <v>20.6389887928962</v>
      </c>
      <c r="O1074">
        <v>25.016750574111899</v>
      </c>
      <c r="P1074">
        <v>153</v>
      </c>
    </row>
    <row r="1075" spans="1:16">
      <c r="A1075" s="1" t="s">
        <v>55</v>
      </c>
      <c r="B1075" s="1" t="s">
        <v>60</v>
      </c>
      <c r="C1075" t="s">
        <v>37</v>
      </c>
      <c r="D1075" t="s">
        <v>41</v>
      </c>
      <c r="E1075" t="s">
        <v>17</v>
      </c>
      <c r="F1075">
        <v>0.4</v>
      </c>
      <c r="G1075">
        <v>0.18181818181818099</v>
      </c>
      <c r="H1075">
        <v>0.15635791802403701</v>
      </c>
      <c r="I1075">
        <v>0.50034975148189398</v>
      </c>
      <c r="J1075">
        <v>0.83401556909084296</v>
      </c>
      <c r="K1075">
        <v>20</v>
      </c>
      <c r="L1075">
        <v>30</v>
      </c>
      <c r="M1075">
        <v>90</v>
      </c>
      <c r="N1075">
        <v>16.6803113818168</v>
      </c>
      <c r="O1075">
        <v>16.6569918394088</v>
      </c>
      <c r="P1075">
        <v>90</v>
      </c>
    </row>
    <row r="1076" spans="1:16">
      <c r="A1076" s="1" t="s">
        <v>55</v>
      </c>
      <c r="B1076" s="1" t="s">
        <v>60</v>
      </c>
      <c r="C1076" t="s">
        <v>37</v>
      </c>
      <c r="D1076" t="s">
        <v>45</v>
      </c>
      <c r="E1076" t="s">
        <v>20</v>
      </c>
      <c r="F1076">
        <v>0.62162162162162105</v>
      </c>
      <c r="G1076">
        <v>0.25988700564971701</v>
      </c>
      <c r="H1076">
        <v>0.23950790330755201</v>
      </c>
      <c r="I1076">
        <v>0.79808815979578596</v>
      </c>
      <c r="J1076">
        <v>0.89688881454260405</v>
      </c>
      <c r="K1076">
        <v>46</v>
      </c>
      <c r="L1076">
        <v>28</v>
      </c>
      <c r="M1076">
        <v>131</v>
      </c>
      <c r="N1076">
        <v>41.256885468959801</v>
      </c>
      <c r="O1076">
        <v>10.437761247158001</v>
      </c>
      <c r="P1076">
        <v>131</v>
      </c>
    </row>
    <row r="1077" spans="1:16">
      <c r="A1077" s="1" t="s">
        <v>55</v>
      </c>
      <c r="B1077" s="1" t="s">
        <v>60</v>
      </c>
      <c r="C1077" t="s">
        <v>37</v>
      </c>
      <c r="D1077" t="s">
        <v>41</v>
      </c>
      <c r="E1077" t="s">
        <v>20</v>
      </c>
      <c r="F1077">
        <v>0.61538461538461497</v>
      </c>
      <c r="G1077">
        <v>0.29090909090909001</v>
      </c>
      <c r="H1077">
        <v>0.26865225632406903</v>
      </c>
      <c r="I1077">
        <v>0.79279981025686297</v>
      </c>
      <c r="J1077">
        <v>0.895387837663292</v>
      </c>
      <c r="K1077">
        <v>32</v>
      </c>
      <c r="L1077">
        <v>20</v>
      </c>
      <c r="M1077">
        <v>78</v>
      </c>
      <c r="N1077">
        <v>28.652410805225301</v>
      </c>
      <c r="O1077">
        <v>7.4883783757686597</v>
      </c>
      <c r="P1077">
        <v>78</v>
      </c>
    </row>
    <row r="1078" spans="1:16">
      <c r="A1078" s="1" t="s">
        <v>55</v>
      </c>
      <c r="B1078" s="1" t="s">
        <v>60</v>
      </c>
      <c r="C1078" t="s">
        <v>37</v>
      </c>
      <c r="D1078" t="s">
        <v>43</v>
      </c>
      <c r="E1078" t="s">
        <v>17</v>
      </c>
      <c r="F1078">
        <v>0.452380952380952</v>
      </c>
      <c r="G1078">
        <v>0.31666666666666599</v>
      </c>
      <c r="H1078">
        <v>0.28769917122713701</v>
      </c>
      <c r="I1078">
        <v>0.54498047836858798</v>
      </c>
      <c r="J1078">
        <v>0.87157630920410101</v>
      </c>
      <c r="K1078">
        <v>19</v>
      </c>
      <c r="L1078">
        <v>23</v>
      </c>
      <c r="M1078">
        <v>41</v>
      </c>
      <c r="N1078">
        <v>16.559949874877901</v>
      </c>
      <c r="O1078">
        <v>13.826367676258</v>
      </c>
      <c r="P1078">
        <v>41</v>
      </c>
    </row>
    <row r="1079" spans="1:16">
      <c r="A1079" s="1" t="s">
        <v>55</v>
      </c>
      <c r="B1079" s="1" t="s">
        <v>60</v>
      </c>
      <c r="C1079" t="s">
        <v>37</v>
      </c>
      <c r="D1079" t="s">
        <v>44</v>
      </c>
      <c r="E1079" t="s">
        <v>17</v>
      </c>
      <c r="F1079">
        <v>0.33333333333333298</v>
      </c>
      <c r="G1079">
        <v>5.6768558951964997E-2</v>
      </c>
      <c r="H1079">
        <v>4.82360473346993E-2</v>
      </c>
      <c r="I1079">
        <v>0.41992296054980399</v>
      </c>
      <c r="J1079">
        <v>0.84207904338836603</v>
      </c>
      <c r="K1079">
        <v>26</v>
      </c>
      <c r="L1079">
        <v>52</v>
      </c>
      <c r="M1079">
        <v>432</v>
      </c>
      <c r="N1079">
        <v>21.894055128097499</v>
      </c>
      <c r="O1079">
        <v>30.244211137294698</v>
      </c>
      <c r="P1079">
        <v>432</v>
      </c>
    </row>
    <row r="1080" spans="1:16">
      <c r="A1080" s="1" t="s">
        <v>55</v>
      </c>
      <c r="B1080" s="1" t="s">
        <v>60</v>
      </c>
      <c r="C1080" t="s">
        <v>37</v>
      </c>
      <c r="D1080" t="s">
        <v>42</v>
      </c>
      <c r="E1080" t="s">
        <v>17</v>
      </c>
      <c r="F1080">
        <v>0.234567901234567</v>
      </c>
      <c r="G1080">
        <v>0.132867132867132</v>
      </c>
      <c r="H1080">
        <v>0.120850545198798</v>
      </c>
      <c r="I1080">
        <v>0.32459115049182002</v>
      </c>
      <c r="J1080">
        <v>0.89712712325547805</v>
      </c>
      <c r="K1080">
        <v>19</v>
      </c>
      <c r="L1080">
        <v>62</v>
      </c>
      <c r="M1080">
        <v>124</v>
      </c>
      <c r="N1080">
        <v>17.045415341854</v>
      </c>
      <c r="O1080">
        <v>35.4680783748626</v>
      </c>
      <c r="P1080">
        <v>124</v>
      </c>
    </row>
    <row r="1081" spans="1:16">
      <c r="A1081" s="1" t="s">
        <v>55</v>
      </c>
      <c r="B1081" s="1" t="s">
        <v>60</v>
      </c>
      <c r="C1081" t="s">
        <v>37</v>
      </c>
      <c r="D1081" t="s">
        <v>44</v>
      </c>
      <c r="E1081" t="s">
        <v>23</v>
      </c>
      <c r="F1081">
        <v>0.102325581395348</v>
      </c>
      <c r="G1081">
        <v>4.8034934497816498E-2</v>
      </c>
      <c r="H1081">
        <v>4.5011499288139301E-2</v>
      </c>
      <c r="I1081">
        <v>0.13855011884547799</v>
      </c>
      <c r="J1081">
        <v>0.93409090909090897</v>
      </c>
      <c r="K1081">
        <v>22</v>
      </c>
      <c r="L1081">
        <v>193</v>
      </c>
      <c r="M1081">
        <v>436</v>
      </c>
      <c r="N1081">
        <v>20.55</v>
      </c>
      <c r="O1081">
        <v>127.77177822177801</v>
      </c>
      <c r="P1081">
        <v>436</v>
      </c>
    </row>
    <row r="1082" spans="1:16">
      <c r="A1082" s="1" t="s">
        <v>55</v>
      </c>
      <c r="B1082" s="1" t="s">
        <v>46</v>
      </c>
      <c r="C1082" t="s">
        <v>15</v>
      </c>
      <c r="D1082" t="s">
        <v>16</v>
      </c>
      <c r="E1082" t="s">
        <v>17</v>
      </c>
      <c r="F1082">
        <v>0.5</v>
      </c>
      <c r="G1082">
        <v>0.91666666666666596</v>
      </c>
      <c r="H1082">
        <v>0.91520000115646305</v>
      </c>
      <c r="I1082">
        <v>0.59123797857194704</v>
      </c>
      <c r="J1082">
        <v>0.98113209009170499</v>
      </c>
      <c r="K1082">
        <v>11</v>
      </c>
      <c r="L1082">
        <v>11</v>
      </c>
      <c r="M1082">
        <v>1</v>
      </c>
      <c r="N1082">
        <v>10.7924529910087</v>
      </c>
      <c r="O1082">
        <v>7.4615384340286202</v>
      </c>
      <c r="P1082">
        <v>1</v>
      </c>
    </row>
    <row r="1083" spans="1:16">
      <c r="A1083" s="1" t="s">
        <v>55</v>
      </c>
      <c r="B1083" s="1" t="s">
        <v>46</v>
      </c>
      <c r="C1083" t="s">
        <v>15</v>
      </c>
      <c r="D1083" t="s">
        <v>19</v>
      </c>
      <c r="E1083" t="s">
        <v>20</v>
      </c>
      <c r="F1083">
        <v>0.78260869565217395</v>
      </c>
      <c r="G1083">
        <v>1</v>
      </c>
      <c r="H1083">
        <v>1</v>
      </c>
      <c r="I1083">
        <v>0.90203897152818402</v>
      </c>
      <c r="J1083">
        <v>0.999844458368089</v>
      </c>
      <c r="K1083">
        <v>18</v>
      </c>
      <c r="L1083">
        <v>5</v>
      </c>
      <c r="M1083">
        <v>0</v>
      </c>
      <c r="N1083">
        <v>17.9972002506256</v>
      </c>
      <c r="O1083">
        <v>1.9544878900051099</v>
      </c>
      <c r="P1083">
        <v>0</v>
      </c>
    </row>
    <row r="1084" spans="1:16">
      <c r="A1084" s="1" t="s">
        <v>55</v>
      </c>
      <c r="B1084" s="1" t="s">
        <v>46</v>
      </c>
      <c r="C1084" t="s">
        <v>15</v>
      </c>
      <c r="D1084" t="s">
        <v>18</v>
      </c>
      <c r="E1084" t="s">
        <v>17</v>
      </c>
      <c r="F1084">
        <v>0.70588235294117596</v>
      </c>
      <c r="G1084">
        <v>1</v>
      </c>
      <c r="H1084">
        <v>1</v>
      </c>
      <c r="I1084">
        <v>0.75753851362213698</v>
      </c>
      <c r="J1084">
        <v>0.977272748947143</v>
      </c>
      <c r="K1084">
        <v>12</v>
      </c>
      <c r="L1084">
        <v>5</v>
      </c>
      <c r="M1084">
        <v>0</v>
      </c>
      <c r="N1084">
        <v>11.7272729873657</v>
      </c>
      <c r="O1084">
        <v>3.7534884214401201</v>
      </c>
      <c r="P1084">
        <v>0</v>
      </c>
    </row>
    <row r="1085" spans="1:16">
      <c r="A1085" s="1" t="s">
        <v>55</v>
      </c>
      <c r="B1085" s="1" t="s">
        <v>46</v>
      </c>
      <c r="C1085" t="s">
        <v>15</v>
      </c>
      <c r="D1085" t="s">
        <v>40</v>
      </c>
      <c r="E1085" t="s">
        <v>23</v>
      </c>
      <c r="F1085">
        <v>0.77862595419847302</v>
      </c>
      <c r="G1085">
        <v>0.98076923076922995</v>
      </c>
      <c r="H1085">
        <v>0.98076923076922995</v>
      </c>
      <c r="I1085">
        <v>0.78461538461538405</v>
      </c>
      <c r="J1085">
        <v>1</v>
      </c>
      <c r="K1085">
        <v>102</v>
      </c>
      <c r="L1085">
        <v>29</v>
      </c>
      <c r="M1085">
        <v>2</v>
      </c>
      <c r="N1085">
        <v>102</v>
      </c>
      <c r="O1085">
        <v>28</v>
      </c>
      <c r="P1085">
        <v>2</v>
      </c>
    </row>
    <row r="1086" spans="1:16">
      <c r="A1086" s="1" t="s">
        <v>55</v>
      </c>
      <c r="B1086" s="1" t="s">
        <v>46</v>
      </c>
      <c r="C1086" t="s">
        <v>15</v>
      </c>
      <c r="D1086" t="s">
        <v>21</v>
      </c>
      <c r="E1086" t="s">
        <v>17</v>
      </c>
      <c r="F1086">
        <v>0.92857142857142805</v>
      </c>
      <c r="G1086">
        <v>0.8125</v>
      </c>
      <c r="H1086">
        <v>0.79933110111875805</v>
      </c>
      <c r="I1086">
        <v>0.92875647419367602</v>
      </c>
      <c r="J1086">
        <v>0.91923075455885594</v>
      </c>
      <c r="K1086">
        <v>13</v>
      </c>
      <c r="L1086">
        <v>1</v>
      </c>
      <c r="M1086">
        <v>3</v>
      </c>
      <c r="N1086">
        <v>11.949999809265099</v>
      </c>
      <c r="O1086">
        <v>0.91666668653488104</v>
      </c>
      <c r="P1086">
        <v>3</v>
      </c>
    </row>
    <row r="1087" spans="1:16">
      <c r="A1087" s="1" t="s">
        <v>55</v>
      </c>
      <c r="B1087" s="1" t="s">
        <v>46</v>
      </c>
      <c r="C1087" t="s">
        <v>15</v>
      </c>
      <c r="D1087" t="s">
        <v>22</v>
      </c>
      <c r="E1087" t="s">
        <v>23</v>
      </c>
      <c r="F1087">
        <v>0.5</v>
      </c>
      <c r="G1087">
        <v>1</v>
      </c>
      <c r="H1087">
        <v>1</v>
      </c>
      <c r="I1087">
        <v>0.56514913657770705</v>
      </c>
      <c r="J1087">
        <v>1</v>
      </c>
      <c r="K1087">
        <v>12</v>
      </c>
      <c r="L1087">
        <v>12</v>
      </c>
      <c r="M1087">
        <v>0</v>
      </c>
      <c r="N1087">
        <v>12</v>
      </c>
      <c r="O1087">
        <v>9.2333333333333307</v>
      </c>
      <c r="P1087">
        <v>0</v>
      </c>
    </row>
    <row r="1088" spans="1:16">
      <c r="A1088" s="1" t="s">
        <v>55</v>
      </c>
      <c r="B1088" s="1" t="s">
        <v>46</v>
      </c>
      <c r="C1088" t="s">
        <v>15</v>
      </c>
      <c r="D1088" t="s">
        <v>43</v>
      </c>
      <c r="E1088" t="s">
        <v>20</v>
      </c>
      <c r="F1088">
        <v>0.64</v>
      </c>
      <c r="G1088">
        <v>0.84210526315789402</v>
      </c>
      <c r="H1088">
        <v>0.84196835436551598</v>
      </c>
      <c r="I1088">
        <v>0.79577275122338398</v>
      </c>
      <c r="J1088">
        <v>0.99897122383117598</v>
      </c>
      <c r="K1088">
        <v>16</v>
      </c>
      <c r="L1088">
        <v>9</v>
      </c>
      <c r="M1088">
        <v>3</v>
      </c>
      <c r="N1088">
        <v>15.9835395812988</v>
      </c>
      <c r="O1088">
        <v>4.1020182073116302</v>
      </c>
      <c r="P1088">
        <v>3</v>
      </c>
    </row>
    <row r="1089" spans="1:16">
      <c r="A1089" s="1" t="s">
        <v>55</v>
      </c>
      <c r="B1089" s="1" t="s">
        <v>46</v>
      </c>
      <c r="C1089" t="s">
        <v>15</v>
      </c>
      <c r="D1089" t="s">
        <v>42</v>
      </c>
      <c r="E1089" t="s">
        <v>23</v>
      </c>
      <c r="F1089">
        <v>0.29508196721311403</v>
      </c>
      <c r="G1089">
        <v>0.837209302325581</v>
      </c>
      <c r="H1089">
        <v>0.837209302325581</v>
      </c>
      <c r="I1089">
        <v>0.360163320813225</v>
      </c>
      <c r="J1089">
        <v>1</v>
      </c>
      <c r="K1089">
        <v>36</v>
      </c>
      <c r="L1089">
        <v>86</v>
      </c>
      <c r="M1089">
        <v>7</v>
      </c>
      <c r="N1089">
        <v>36</v>
      </c>
      <c r="O1089">
        <v>63.954653679653603</v>
      </c>
      <c r="P1089">
        <v>7</v>
      </c>
    </row>
    <row r="1090" spans="1:16">
      <c r="A1090" s="1" t="s">
        <v>55</v>
      </c>
      <c r="B1090" s="1" t="s">
        <v>46</v>
      </c>
      <c r="C1090" t="s">
        <v>15</v>
      </c>
      <c r="D1090" t="s">
        <v>24</v>
      </c>
      <c r="E1090" t="s">
        <v>20</v>
      </c>
      <c r="F1090">
        <v>0.8</v>
      </c>
      <c r="G1090">
        <v>0.8</v>
      </c>
      <c r="H1090">
        <v>0.79970672580859203</v>
      </c>
      <c r="I1090">
        <v>0.89899746657569901</v>
      </c>
      <c r="J1090">
        <v>0.99816972017288197</v>
      </c>
      <c r="K1090">
        <v>12</v>
      </c>
      <c r="L1090">
        <v>3</v>
      </c>
      <c r="M1090">
        <v>3</v>
      </c>
      <c r="N1090">
        <v>11.9780366420745</v>
      </c>
      <c r="O1090">
        <v>1.34573465585708</v>
      </c>
      <c r="P1090">
        <v>3</v>
      </c>
    </row>
    <row r="1091" spans="1:16">
      <c r="A1091" s="1" t="s">
        <v>55</v>
      </c>
      <c r="B1091" s="1" t="s">
        <v>46</v>
      </c>
      <c r="C1091" t="s">
        <v>15</v>
      </c>
      <c r="D1091" t="s">
        <v>25</v>
      </c>
      <c r="E1091" t="s">
        <v>23</v>
      </c>
      <c r="F1091">
        <v>0.8</v>
      </c>
      <c r="G1091">
        <v>1</v>
      </c>
      <c r="H1091">
        <v>1</v>
      </c>
      <c r="I1091">
        <v>0.83412322274881501</v>
      </c>
      <c r="J1091">
        <v>1</v>
      </c>
      <c r="K1091">
        <v>44</v>
      </c>
      <c r="L1091">
        <v>11</v>
      </c>
      <c r="M1091">
        <v>0</v>
      </c>
      <c r="N1091">
        <v>44</v>
      </c>
      <c r="O1091">
        <v>8.75</v>
      </c>
      <c r="P1091">
        <v>0</v>
      </c>
    </row>
    <row r="1092" spans="1:16">
      <c r="A1092" s="1" t="s">
        <v>55</v>
      </c>
      <c r="B1092" s="1" t="s">
        <v>46</v>
      </c>
      <c r="C1092" t="s">
        <v>15</v>
      </c>
      <c r="D1092" t="s">
        <v>26</v>
      </c>
      <c r="E1092" t="s">
        <v>20</v>
      </c>
      <c r="F1092">
        <v>0.84210526315789402</v>
      </c>
      <c r="G1092">
        <v>0.88888888888888795</v>
      </c>
      <c r="H1092">
        <v>0.88808911001842605</v>
      </c>
      <c r="I1092">
        <v>0.92239370230650297</v>
      </c>
      <c r="J1092">
        <v>0.99196011014282703</v>
      </c>
      <c r="K1092">
        <v>32</v>
      </c>
      <c r="L1092">
        <v>6</v>
      </c>
      <c r="M1092">
        <v>4</v>
      </c>
      <c r="N1092">
        <v>31.742723524570401</v>
      </c>
      <c r="O1092">
        <v>2.6706982553005201</v>
      </c>
      <c r="P1092">
        <v>4</v>
      </c>
    </row>
    <row r="1093" spans="1:16">
      <c r="A1093" s="1" t="s">
        <v>55</v>
      </c>
      <c r="B1093" s="1" t="s">
        <v>46</v>
      </c>
      <c r="C1093" t="s">
        <v>15</v>
      </c>
      <c r="D1093" t="s">
        <v>19</v>
      </c>
      <c r="E1093" t="s">
        <v>17</v>
      </c>
      <c r="F1093">
        <v>0.78260869565217395</v>
      </c>
      <c r="G1093">
        <v>1</v>
      </c>
      <c r="H1093">
        <v>1</v>
      </c>
      <c r="I1093">
        <v>0.81113996211747896</v>
      </c>
      <c r="J1093">
        <v>0.97954460647371</v>
      </c>
      <c r="K1093">
        <v>18</v>
      </c>
      <c r="L1093">
        <v>5</v>
      </c>
      <c r="M1093">
        <v>0</v>
      </c>
      <c r="N1093">
        <v>17.631802916526699</v>
      </c>
      <c r="O1093">
        <v>4.1052631139755196</v>
      </c>
      <c r="P1093">
        <v>0</v>
      </c>
    </row>
    <row r="1094" spans="1:16">
      <c r="A1094" s="1" t="s">
        <v>55</v>
      </c>
      <c r="B1094" s="1" t="s">
        <v>46</v>
      </c>
      <c r="C1094" t="s">
        <v>15</v>
      </c>
      <c r="D1094" t="s">
        <v>24</v>
      </c>
      <c r="E1094" t="s">
        <v>17</v>
      </c>
      <c r="F1094">
        <v>0.70588235294117596</v>
      </c>
      <c r="G1094">
        <v>0.8</v>
      </c>
      <c r="H1094">
        <v>0.79183765294592601</v>
      </c>
      <c r="I1094">
        <v>0.74045908873854804</v>
      </c>
      <c r="J1094">
        <v>0.95098568995793598</v>
      </c>
      <c r="K1094">
        <v>12</v>
      </c>
      <c r="L1094">
        <v>5</v>
      </c>
      <c r="M1094">
        <v>3</v>
      </c>
      <c r="N1094">
        <v>11.4118282794952</v>
      </c>
      <c r="O1094">
        <v>3.9999999403953499</v>
      </c>
      <c r="P1094">
        <v>3</v>
      </c>
    </row>
    <row r="1095" spans="1:16">
      <c r="A1095" s="1" t="s">
        <v>55</v>
      </c>
      <c r="B1095" s="1" t="s">
        <v>46</v>
      </c>
      <c r="C1095" t="s">
        <v>15</v>
      </c>
      <c r="D1095" t="s">
        <v>25</v>
      </c>
      <c r="E1095" t="s">
        <v>20</v>
      </c>
      <c r="F1095">
        <v>0.88</v>
      </c>
      <c r="G1095">
        <v>1</v>
      </c>
      <c r="H1095">
        <v>1</v>
      </c>
      <c r="I1095">
        <v>0.94732475457936205</v>
      </c>
      <c r="J1095">
        <v>0.999653160572052</v>
      </c>
      <c r="K1095">
        <v>44</v>
      </c>
      <c r="L1095">
        <v>6</v>
      </c>
      <c r="M1095">
        <v>0</v>
      </c>
      <c r="N1095">
        <v>43.984739065170203</v>
      </c>
      <c r="O1095">
        <v>2.4457367062568598</v>
      </c>
      <c r="P1095">
        <v>0</v>
      </c>
    </row>
    <row r="1096" spans="1:16">
      <c r="A1096" s="1" t="s">
        <v>55</v>
      </c>
      <c r="B1096" s="1" t="s">
        <v>46</v>
      </c>
      <c r="C1096" t="s">
        <v>15</v>
      </c>
      <c r="D1096" t="s">
        <v>27</v>
      </c>
      <c r="E1096" t="s">
        <v>20</v>
      </c>
      <c r="F1096">
        <v>0.7</v>
      </c>
      <c r="G1096">
        <v>1</v>
      </c>
      <c r="H1096">
        <v>1</v>
      </c>
      <c r="I1096">
        <v>0.85989806608269004</v>
      </c>
      <c r="J1096">
        <v>0.99983537197113004</v>
      </c>
      <c r="K1096">
        <v>28</v>
      </c>
      <c r="L1096">
        <v>12</v>
      </c>
      <c r="M1096">
        <v>0</v>
      </c>
      <c r="N1096">
        <v>27.995390415191601</v>
      </c>
      <c r="O1096">
        <v>4.5612480044364903</v>
      </c>
      <c r="P1096">
        <v>0</v>
      </c>
    </row>
    <row r="1097" spans="1:16">
      <c r="A1097" s="1" t="s">
        <v>55</v>
      </c>
      <c r="B1097" s="1" t="s">
        <v>46</v>
      </c>
      <c r="C1097" t="s">
        <v>15</v>
      </c>
      <c r="D1097" t="s">
        <v>28</v>
      </c>
      <c r="E1097" t="s">
        <v>17</v>
      </c>
      <c r="F1097">
        <v>0.5</v>
      </c>
      <c r="G1097">
        <v>0.8</v>
      </c>
      <c r="H1097">
        <v>0.79581151857948795</v>
      </c>
      <c r="I1097">
        <v>0.61232990813514199</v>
      </c>
      <c r="J1097">
        <v>0.97435897588729803</v>
      </c>
      <c r="K1097">
        <v>12</v>
      </c>
      <c r="L1097">
        <v>12</v>
      </c>
      <c r="M1097">
        <v>3</v>
      </c>
      <c r="N1097">
        <v>11.6923077106475</v>
      </c>
      <c r="O1097">
        <v>7.4024769067764202</v>
      </c>
      <c r="P1097">
        <v>3</v>
      </c>
    </row>
    <row r="1098" spans="1:16">
      <c r="A1098" s="1" t="s">
        <v>55</v>
      </c>
      <c r="B1098" s="1" t="s">
        <v>46</v>
      </c>
      <c r="C1098" t="s">
        <v>15</v>
      </c>
      <c r="D1098" t="s">
        <v>29</v>
      </c>
      <c r="E1098" t="s">
        <v>17</v>
      </c>
      <c r="F1098">
        <v>0.7</v>
      </c>
      <c r="G1098">
        <v>1</v>
      </c>
      <c r="H1098">
        <v>1</v>
      </c>
      <c r="I1098">
        <v>0.79095426495992005</v>
      </c>
      <c r="J1098">
        <v>0.97435897588729803</v>
      </c>
      <c r="K1098">
        <v>14</v>
      </c>
      <c r="L1098">
        <v>6</v>
      </c>
      <c r="M1098">
        <v>0</v>
      </c>
      <c r="N1098">
        <v>13.6410256624221</v>
      </c>
      <c r="O1098">
        <v>3.60526311397552</v>
      </c>
      <c r="P1098">
        <v>0</v>
      </c>
    </row>
    <row r="1099" spans="1:16">
      <c r="A1099" s="1" t="s">
        <v>55</v>
      </c>
      <c r="B1099" s="1" t="s">
        <v>46</v>
      </c>
      <c r="C1099" t="s">
        <v>15</v>
      </c>
      <c r="D1099" t="s">
        <v>18</v>
      </c>
      <c r="E1099" t="s">
        <v>20</v>
      </c>
      <c r="F1099">
        <v>0.75</v>
      </c>
      <c r="G1099">
        <v>1</v>
      </c>
      <c r="H1099">
        <v>1</v>
      </c>
      <c r="I1099">
        <v>0.88807747596966802</v>
      </c>
      <c r="J1099">
        <v>0.99982780218124301</v>
      </c>
      <c r="K1099">
        <v>12</v>
      </c>
      <c r="L1099">
        <v>4</v>
      </c>
      <c r="M1099">
        <v>0</v>
      </c>
      <c r="N1099">
        <v>11.9979336261749</v>
      </c>
      <c r="O1099">
        <v>1.5120741724967901</v>
      </c>
      <c r="P1099">
        <v>0</v>
      </c>
    </row>
    <row r="1100" spans="1:16">
      <c r="A1100" s="1" t="s">
        <v>55</v>
      </c>
      <c r="B1100" s="1" t="s">
        <v>46</v>
      </c>
      <c r="C1100" t="s">
        <v>15</v>
      </c>
      <c r="D1100" t="s">
        <v>27</v>
      </c>
      <c r="E1100" t="s">
        <v>17</v>
      </c>
      <c r="F1100">
        <v>0.63636363636363602</v>
      </c>
      <c r="G1100">
        <v>1</v>
      </c>
      <c r="H1100">
        <v>1</v>
      </c>
      <c r="I1100">
        <v>0.71799794533391703</v>
      </c>
      <c r="J1100">
        <v>0.977777779102325</v>
      </c>
      <c r="K1100">
        <v>28</v>
      </c>
      <c r="L1100">
        <v>16</v>
      </c>
      <c r="M1100">
        <v>0</v>
      </c>
      <c r="N1100">
        <v>27.377777814865102</v>
      </c>
      <c r="O1100">
        <v>10.752941071987101</v>
      </c>
      <c r="P1100">
        <v>0</v>
      </c>
    </row>
    <row r="1101" spans="1:16">
      <c r="A1101" s="1" t="s">
        <v>55</v>
      </c>
      <c r="B1101" s="1" t="s">
        <v>46</v>
      </c>
      <c r="C1101" t="s">
        <v>15</v>
      </c>
      <c r="D1101" t="s">
        <v>41</v>
      </c>
      <c r="E1101" t="s">
        <v>20</v>
      </c>
      <c r="F1101">
        <v>0.66666666666666596</v>
      </c>
      <c r="G1101">
        <v>0.75862068965517204</v>
      </c>
      <c r="H1101">
        <v>0.75596387740031901</v>
      </c>
      <c r="I1101">
        <v>0.819905401193609</v>
      </c>
      <c r="J1101">
        <v>0.985649003223939</v>
      </c>
      <c r="K1101">
        <v>22</v>
      </c>
      <c r="L1101">
        <v>11</v>
      </c>
      <c r="M1101">
        <v>7</v>
      </c>
      <c r="N1101">
        <v>21.684278070926599</v>
      </c>
      <c r="O1101">
        <v>4.7630145549774099</v>
      </c>
      <c r="P1101">
        <v>7</v>
      </c>
    </row>
    <row r="1102" spans="1:16">
      <c r="A1102" s="1" t="s">
        <v>55</v>
      </c>
      <c r="B1102" s="1" t="s">
        <v>46</v>
      </c>
      <c r="C1102" t="s">
        <v>15</v>
      </c>
      <c r="D1102" t="s">
        <v>29</v>
      </c>
      <c r="E1102" t="s">
        <v>23</v>
      </c>
      <c r="F1102">
        <v>0.58333333333333304</v>
      </c>
      <c r="G1102">
        <v>1</v>
      </c>
      <c r="H1102">
        <v>1</v>
      </c>
      <c r="I1102">
        <v>0.66011787819253398</v>
      </c>
      <c r="J1102">
        <v>1</v>
      </c>
      <c r="K1102">
        <v>14</v>
      </c>
      <c r="L1102">
        <v>10</v>
      </c>
      <c r="M1102">
        <v>0</v>
      </c>
      <c r="N1102">
        <v>14</v>
      </c>
      <c r="O1102">
        <v>7.2083333333333304</v>
      </c>
      <c r="P1102">
        <v>0</v>
      </c>
    </row>
    <row r="1103" spans="1:16">
      <c r="A1103" s="1" t="s">
        <v>55</v>
      </c>
      <c r="B1103" s="1" t="s">
        <v>46</v>
      </c>
      <c r="C1103" t="s">
        <v>15</v>
      </c>
      <c r="D1103" t="s">
        <v>30</v>
      </c>
      <c r="E1103" t="s">
        <v>20</v>
      </c>
      <c r="F1103">
        <v>0.80769230769230704</v>
      </c>
      <c r="G1103">
        <v>1</v>
      </c>
      <c r="H1103">
        <v>1</v>
      </c>
      <c r="I1103">
        <v>0.90283784458883998</v>
      </c>
      <c r="J1103">
        <v>0.99901115042822697</v>
      </c>
      <c r="K1103">
        <v>21</v>
      </c>
      <c r="L1103">
        <v>5</v>
      </c>
      <c r="M1103">
        <v>0</v>
      </c>
      <c r="N1103">
        <v>20.9792341589927</v>
      </c>
      <c r="O1103">
        <v>2.2577560544013902</v>
      </c>
      <c r="P1103">
        <v>0</v>
      </c>
    </row>
    <row r="1104" spans="1:16">
      <c r="A1104" s="1" t="s">
        <v>55</v>
      </c>
      <c r="B1104" s="1" t="s">
        <v>46</v>
      </c>
      <c r="C1104" t="s">
        <v>15</v>
      </c>
      <c r="D1104" t="s">
        <v>31</v>
      </c>
      <c r="E1104" t="s">
        <v>17</v>
      </c>
      <c r="F1104">
        <v>0.76470588235294101</v>
      </c>
      <c r="G1104">
        <v>1</v>
      </c>
      <c r="H1104">
        <v>1</v>
      </c>
      <c r="I1104">
        <v>0.82209748795091997</v>
      </c>
      <c r="J1104">
        <v>0.97222220897674505</v>
      </c>
      <c r="K1104">
        <v>13</v>
      </c>
      <c r="L1104">
        <v>4</v>
      </c>
      <c r="M1104">
        <v>0</v>
      </c>
      <c r="N1104">
        <v>12.638888716697601</v>
      </c>
      <c r="O1104">
        <v>2.7350649833679199</v>
      </c>
      <c r="P1104">
        <v>0</v>
      </c>
    </row>
    <row r="1105" spans="1:16">
      <c r="A1105" s="1" t="s">
        <v>55</v>
      </c>
      <c r="B1105" s="1" t="s">
        <v>46</v>
      </c>
      <c r="C1105" t="s">
        <v>15</v>
      </c>
      <c r="D1105" t="s">
        <v>44</v>
      </c>
      <c r="E1105" t="s">
        <v>23</v>
      </c>
      <c r="F1105">
        <v>0.16666666666666599</v>
      </c>
      <c r="G1105">
        <v>2.5974025974025899E-2</v>
      </c>
      <c r="H1105">
        <v>2.5974025974025899E-2</v>
      </c>
      <c r="I1105">
        <v>0.229885057471264</v>
      </c>
      <c r="J1105">
        <v>1</v>
      </c>
      <c r="K1105">
        <v>2</v>
      </c>
      <c r="L1105">
        <v>10</v>
      </c>
      <c r="M1105">
        <v>75</v>
      </c>
      <c r="N1105">
        <v>2</v>
      </c>
      <c r="O1105">
        <v>6.6999999999999904</v>
      </c>
      <c r="P1105">
        <v>75</v>
      </c>
    </row>
    <row r="1106" spans="1:16">
      <c r="A1106" s="1" t="s">
        <v>55</v>
      </c>
      <c r="B1106" s="1" t="s">
        <v>46</v>
      </c>
      <c r="C1106" t="s">
        <v>15</v>
      </c>
      <c r="D1106" t="s">
        <v>41</v>
      </c>
      <c r="E1106" t="s">
        <v>23</v>
      </c>
      <c r="F1106">
        <v>0.48837209302325502</v>
      </c>
      <c r="G1106">
        <v>0.72413793103448199</v>
      </c>
      <c r="H1106">
        <v>0.72413793103448199</v>
      </c>
      <c r="I1106">
        <v>0.62250767547729102</v>
      </c>
      <c r="J1106">
        <v>1</v>
      </c>
      <c r="K1106">
        <v>21</v>
      </c>
      <c r="L1106">
        <v>22</v>
      </c>
      <c r="M1106">
        <v>8</v>
      </c>
      <c r="N1106">
        <v>21</v>
      </c>
      <c r="O1106">
        <v>12.7345238095238</v>
      </c>
      <c r="P1106">
        <v>8</v>
      </c>
    </row>
    <row r="1107" spans="1:16">
      <c r="A1107" s="1" t="s">
        <v>55</v>
      </c>
      <c r="B1107" s="1" t="s">
        <v>46</v>
      </c>
      <c r="C1107" t="s">
        <v>15</v>
      </c>
      <c r="D1107" t="s">
        <v>30</v>
      </c>
      <c r="E1107" t="s">
        <v>23</v>
      </c>
      <c r="F1107">
        <v>0.77777777777777701</v>
      </c>
      <c r="G1107">
        <v>1</v>
      </c>
      <c r="H1107">
        <v>1</v>
      </c>
      <c r="I1107">
        <v>0.78056426332288398</v>
      </c>
      <c r="J1107">
        <v>0.98809523809523803</v>
      </c>
      <c r="K1107">
        <v>21</v>
      </c>
      <c r="L1107">
        <v>6</v>
      </c>
      <c r="M1107">
        <v>0</v>
      </c>
      <c r="N1107">
        <v>20.75</v>
      </c>
      <c r="O1107">
        <v>5.8333333333333304</v>
      </c>
      <c r="P1107">
        <v>0</v>
      </c>
    </row>
    <row r="1108" spans="1:16">
      <c r="A1108" s="1" t="s">
        <v>55</v>
      </c>
      <c r="B1108" s="1" t="s">
        <v>46</v>
      </c>
      <c r="C1108" t="s">
        <v>15</v>
      </c>
      <c r="D1108" t="s">
        <v>38</v>
      </c>
      <c r="E1108" t="s">
        <v>20</v>
      </c>
      <c r="F1108">
        <v>0</v>
      </c>
      <c r="G1108">
        <v>0</v>
      </c>
      <c r="H1108">
        <v>0</v>
      </c>
      <c r="I1108">
        <v>0</v>
      </c>
      <c r="J1108" t="s">
        <v>39</v>
      </c>
      <c r="K1108">
        <v>0</v>
      </c>
      <c r="L1108">
        <v>44</v>
      </c>
      <c r="M1108">
        <v>34</v>
      </c>
      <c r="N1108">
        <v>0</v>
      </c>
      <c r="O1108">
        <v>21.3391289710998</v>
      </c>
      <c r="P1108">
        <v>34</v>
      </c>
    </row>
    <row r="1109" spans="1:16">
      <c r="A1109" s="1" t="s">
        <v>55</v>
      </c>
      <c r="B1109" s="1" t="s">
        <v>46</v>
      </c>
      <c r="C1109" t="s">
        <v>15</v>
      </c>
      <c r="D1109" t="s">
        <v>32</v>
      </c>
      <c r="E1109" t="s">
        <v>20</v>
      </c>
      <c r="F1109">
        <v>0.85714285714285698</v>
      </c>
      <c r="G1109">
        <v>1</v>
      </c>
      <c r="H1109">
        <v>1</v>
      </c>
      <c r="I1109">
        <v>0.93526410171248897</v>
      </c>
      <c r="J1109">
        <v>0.99976915121078402</v>
      </c>
      <c r="K1109">
        <v>36</v>
      </c>
      <c r="L1109">
        <v>6</v>
      </c>
      <c r="M1109">
        <v>0</v>
      </c>
      <c r="N1109">
        <v>35.9916894435882</v>
      </c>
      <c r="O1109">
        <v>2.49122610688209</v>
      </c>
      <c r="P1109">
        <v>0</v>
      </c>
    </row>
    <row r="1110" spans="1:16">
      <c r="A1110" s="1" t="s">
        <v>55</v>
      </c>
      <c r="B1110" s="1" t="s">
        <v>46</v>
      </c>
      <c r="C1110" t="s">
        <v>15</v>
      </c>
      <c r="D1110" t="s">
        <v>43</v>
      </c>
      <c r="E1110" t="s">
        <v>23</v>
      </c>
      <c r="F1110">
        <v>0.53333333333333299</v>
      </c>
      <c r="G1110">
        <v>0.84210526315789402</v>
      </c>
      <c r="H1110">
        <v>0.84210526315789402</v>
      </c>
      <c r="I1110">
        <v>0.64</v>
      </c>
      <c r="J1110">
        <v>1</v>
      </c>
      <c r="K1110">
        <v>16</v>
      </c>
      <c r="L1110">
        <v>14</v>
      </c>
      <c r="M1110">
        <v>3</v>
      </c>
      <c r="N1110">
        <v>16</v>
      </c>
      <c r="O1110">
        <v>9</v>
      </c>
      <c r="P1110">
        <v>3</v>
      </c>
    </row>
    <row r="1111" spans="1:16">
      <c r="A1111" s="1" t="s">
        <v>55</v>
      </c>
      <c r="B1111" s="1" t="s">
        <v>46</v>
      </c>
      <c r="C1111" t="s">
        <v>15</v>
      </c>
      <c r="D1111" t="s">
        <v>42</v>
      </c>
      <c r="E1111" t="s">
        <v>20</v>
      </c>
      <c r="F1111">
        <v>0.5</v>
      </c>
      <c r="G1111">
        <v>0.837209302325581</v>
      </c>
      <c r="H1111">
        <v>0.837068969669721</v>
      </c>
      <c r="I1111">
        <v>0.68303193409764196</v>
      </c>
      <c r="J1111">
        <v>0.99897122383117598</v>
      </c>
      <c r="K1111">
        <v>36</v>
      </c>
      <c r="L1111">
        <v>36</v>
      </c>
      <c r="M1111">
        <v>7</v>
      </c>
      <c r="N1111">
        <v>35.962964057922299</v>
      </c>
      <c r="O1111">
        <v>16.6889871358871</v>
      </c>
      <c r="P1111">
        <v>7</v>
      </c>
    </row>
    <row r="1112" spans="1:16">
      <c r="A1112" s="1" t="s">
        <v>55</v>
      </c>
      <c r="B1112" s="1" t="s">
        <v>46</v>
      </c>
      <c r="C1112" t="s">
        <v>15</v>
      </c>
      <c r="D1112" t="s">
        <v>25</v>
      </c>
      <c r="E1112" t="s">
        <v>17</v>
      </c>
      <c r="F1112">
        <v>0.86274509803921495</v>
      </c>
      <c r="G1112">
        <v>1</v>
      </c>
      <c r="H1112">
        <v>1</v>
      </c>
      <c r="I1112">
        <v>0.89834361859038203</v>
      </c>
      <c r="J1112">
        <v>0.96774196624755804</v>
      </c>
      <c r="K1112">
        <v>44</v>
      </c>
      <c r="L1112">
        <v>7</v>
      </c>
      <c r="M1112">
        <v>0</v>
      </c>
      <c r="N1112">
        <v>42.5806465148925</v>
      </c>
      <c r="O1112">
        <v>4.8184173107147199</v>
      </c>
      <c r="P1112">
        <v>0</v>
      </c>
    </row>
    <row r="1113" spans="1:16">
      <c r="A1113" s="1" t="s">
        <v>55</v>
      </c>
      <c r="B1113" s="1" t="s">
        <v>46</v>
      </c>
      <c r="C1113" t="s">
        <v>15</v>
      </c>
      <c r="D1113" t="s">
        <v>21</v>
      </c>
      <c r="E1113" t="s">
        <v>20</v>
      </c>
      <c r="F1113">
        <v>0.92857142857142805</v>
      </c>
      <c r="G1113">
        <v>0.8125</v>
      </c>
      <c r="H1113">
        <v>0.80905840876673396</v>
      </c>
      <c r="I1113">
        <v>0.95214494362115099</v>
      </c>
      <c r="J1113">
        <v>0.97781622868317797</v>
      </c>
      <c r="K1113">
        <v>13</v>
      </c>
      <c r="L1113">
        <v>1</v>
      </c>
      <c r="M1113">
        <v>3</v>
      </c>
      <c r="N1113">
        <v>12.711610972881299</v>
      </c>
      <c r="O1113">
        <v>0.63888892531394903</v>
      </c>
      <c r="P1113">
        <v>3</v>
      </c>
    </row>
    <row r="1114" spans="1:16">
      <c r="A1114" s="1" t="s">
        <v>55</v>
      </c>
      <c r="B1114" s="1" t="s">
        <v>46</v>
      </c>
      <c r="C1114" t="s">
        <v>15</v>
      </c>
      <c r="D1114" t="s">
        <v>31</v>
      </c>
      <c r="E1114" t="s">
        <v>23</v>
      </c>
      <c r="F1114">
        <v>0.68421052631578905</v>
      </c>
      <c r="G1114">
        <v>1</v>
      </c>
      <c r="H1114">
        <v>1</v>
      </c>
      <c r="I1114">
        <v>0.71232876712328697</v>
      </c>
      <c r="J1114">
        <v>1</v>
      </c>
      <c r="K1114">
        <v>13</v>
      </c>
      <c r="L1114">
        <v>6</v>
      </c>
      <c r="M1114">
        <v>0</v>
      </c>
      <c r="N1114">
        <v>13</v>
      </c>
      <c r="O1114">
        <v>5.25</v>
      </c>
      <c r="P1114">
        <v>0</v>
      </c>
    </row>
    <row r="1115" spans="1:16">
      <c r="A1115" s="1" t="s">
        <v>55</v>
      </c>
      <c r="B1115" s="1" t="s">
        <v>46</v>
      </c>
      <c r="C1115" t="s">
        <v>15</v>
      </c>
      <c r="D1115" t="s">
        <v>33</v>
      </c>
      <c r="E1115" t="s">
        <v>20</v>
      </c>
      <c r="F1115">
        <v>0.76923076923076905</v>
      </c>
      <c r="G1115">
        <v>1</v>
      </c>
      <c r="H1115">
        <v>1</v>
      </c>
      <c r="I1115">
        <v>0.89690527372545903</v>
      </c>
      <c r="J1115">
        <v>0.99975651502609197</v>
      </c>
      <c r="K1115">
        <v>10</v>
      </c>
      <c r="L1115">
        <v>3</v>
      </c>
      <c r="M1115">
        <v>0</v>
      </c>
      <c r="N1115">
        <v>9.99756515026092</v>
      </c>
      <c r="O1115">
        <v>1.14916956424713</v>
      </c>
      <c r="P1115">
        <v>0</v>
      </c>
    </row>
    <row r="1116" spans="1:16">
      <c r="A1116" s="1" t="s">
        <v>55</v>
      </c>
      <c r="B1116" s="1" t="s">
        <v>46</v>
      </c>
      <c r="C1116" t="s">
        <v>15</v>
      </c>
      <c r="D1116" t="s">
        <v>32</v>
      </c>
      <c r="E1116" t="s">
        <v>23</v>
      </c>
      <c r="F1116">
        <v>0.78260869565217395</v>
      </c>
      <c r="G1116">
        <v>1</v>
      </c>
      <c r="H1116">
        <v>1</v>
      </c>
      <c r="I1116">
        <v>0.79636229568636996</v>
      </c>
      <c r="J1116">
        <v>1</v>
      </c>
      <c r="K1116">
        <v>36</v>
      </c>
      <c r="L1116">
        <v>10</v>
      </c>
      <c r="M1116">
        <v>0</v>
      </c>
      <c r="N1116">
        <v>36</v>
      </c>
      <c r="O1116">
        <v>9.2055555555555504</v>
      </c>
      <c r="P1116">
        <v>0</v>
      </c>
    </row>
    <row r="1117" spans="1:16">
      <c r="A1117" s="1" t="s">
        <v>55</v>
      </c>
      <c r="B1117" s="1" t="s">
        <v>46</v>
      </c>
      <c r="C1117" t="s">
        <v>15</v>
      </c>
      <c r="D1117" t="s">
        <v>28</v>
      </c>
      <c r="E1117" t="s">
        <v>23</v>
      </c>
      <c r="F1117">
        <v>0.38709677419354799</v>
      </c>
      <c r="G1117">
        <v>0.8</v>
      </c>
      <c r="H1117">
        <v>0.8</v>
      </c>
      <c r="I1117">
        <v>0.46148211451593202</v>
      </c>
      <c r="J1117">
        <v>1</v>
      </c>
      <c r="K1117">
        <v>12</v>
      </c>
      <c r="L1117">
        <v>19</v>
      </c>
      <c r="M1117">
        <v>3</v>
      </c>
      <c r="N1117">
        <v>12</v>
      </c>
      <c r="O1117">
        <v>14.0031746031746</v>
      </c>
      <c r="P1117">
        <v>3</v>
      </c>
    </row>
    <row r="1118" spans="1:16">
      <c r="A1118" s="1" t="s">
        <v>55</v>
      </c>
      <c r="B1118" s="1" t="s">
        <v>46</v>
      </c>
      <c r="C1118" t="s">
        <v>15</v>
      </c>
      <c r="D1118" t="s">
        <v>45</v>
      </c>
      <c r="E1118" t="s">
        <v>17</v>
      </c>
      <c r="F1118">
        <v>0.52830188679245205</v>
      </c>
      <c r="G1118">
        <v>0.59574468085106302</v>
      </c>
      <c r="H1118">
        <v>0.579338222794195</v>
      </c>
      <c r="I1118">
        <v>0.60146355051779399</v>
      </c>
      <c r="J1118">
        <v>0.93453312558787205</v>
      </c>
      <c r="K1118">
        <v>28</v>
      </c>
      <c r="L1118">
        <v>25</v>
      </c>
      <c r="M1118">
        <v>19</v>
      </c>
      <c r="N1118">
        <v>26.166927516460401</v>
      </c>
      <c r="O1118">
        <v>17.338497698306998</v>
      </c>
      <c r="P1118">
        <v>19</v>
      </c>
    </row>
    <row r="1119" spans="1:16">
      <c r="A1119" s="1" t="s">
        <v>55</v>
      </c>
      <c r="B1119" s="1" t="s">
        <v>46</v>
      </c>
      <c r="C1119" t="s">
        <v>15</v>
      </c>
      <c r="D1119" t="s">
        <v>22</v>
      </c>
      <c r="E1119" t="s">
        <v>17</v>
      </c>
      <c r="F1119">
        <v>0.54545454545454497</v>
      </c>
      <c r="G1119">
        <v>1</v>
      </c>
      <c r="H1119">
        <v>1</v>
      </c>
      <c r="I1119">
        <v>0.63333632119151395</v>
      </c>
      <c r="J1119">
        <v>0.97674417495727495</v>
      </c>
      <c r="K1119">
        <v>12</v>
      </c>
      <c r="L1119">
        <v>10</v>
      </c>
      <c r="M1119">
        <v>0</v>
      </c>
      <c r="N1119">
        <v>11.720930099487299</v>
      </c>
      <c r="O1119">
        <v>6.7857143282890302</v>
      </c>
      <c r="P1119">
        <v>0</v>
      </c>
    </row>
    <row r="1120" spans="1:16">
      <c r="A1120" s="1" t="s">
        <v>55</v>
      </c>
      <c r="B1120" s="1" t="s">
        <v>46</v>
      </c>
      <c r="C1120" t="s">
        <v>15</v>
      </c>
      <c r="D1120" t="s">
        <v>33</v>
      </c>
      <c r="E1120" t="s">
        <v>23</v>
      </c>
      <c r="F1120">
        <v>0.58823529411764697</v>
      </c>
      <c r="G1120">
        <v>1</v>
      </c>
      <c r="H1120">
        <v>1</v>
      </c>
      <c r="I1120">
        <v>0.60975609756097504</v>
      </c>
      <c r="J1120">
        <v>1</v>
      </c>
      <c r="K1120">
        <v>10</v>
      </c>
      <c r="L1120">
        <v>7</v>
      </c>
      <c r="M1120">
        <v>0</v>
      </c>
      <c r="N1120">
        <v>10</v>
      </c>
      <c r="O1120">
        <v>6.3999999999999897</v>
      </c>
      <c r="P1120">
        <v>0</v>
      </c>
    </row>
    <row r="1121" spans="1:16">
      <c r="A1121" s="1" t="s">
        <v>55</v>
      </c>
      <c r="B1121" s="1" t="s">
        <v>46</v>
      </c>
      <c r="C1121" t="s">
        <v>15</v>
      </c>
      <c r="D1121" t="s">
        <v>24</v>
      </c>
      <c r="E1121" t="s">
        <v>23</v>
      </c>
      <c r="F1121">
        <v>0.66666666666666596</v>
      </c>
      <c r="G1121">
        <v>0.8</v>
      </c>
      <c r="H1121">
        <v>0.79661016949152497</v>
      </c>
      <c r="I1121">
        <v>0.67142857142857104</v>
      </c>
      <c r="J1121">
        <v>0.97916666666666596</v>
      </c>
      <c r="K1121">
        <v>12</v>
      </c>
      <c r="L1121">
        <v>6</v>
      </c>
      <c r="M1121">
        <v>3</v>
      </c>
      <c r="N1121">
        <v>11.75</v>
      </c>
      <c r="O1121">
        <v>5.75</v>
      </c>
      <c r="P1121">
        <v>3</v>
      </c>
    </row>
    <row r="1122" spans="1:16">
      <c r="A1122" s="1" t="s">
        <v>55</v>
      </c>
      <c r="B1122" s="1" t="s">
        <v>46</v>
      </c>
      <c r="C1122" t="s">
        <v>15</v>
      </c>
      <c r="D1122" t="s">
        <v>18</v>
      </c>
      <c r="E1122" t="s">
        <v>23</v>
      </c>
      <c r="F1122">
        <v>0.54545454545454497</v>
      </c>
      <c r="G1122">
        <v>1</v>
      </c>
      <c r="H1122">
        <v>1</v>
      </c>
      <c r="I1122">
        <v>0.56074766355140104</v>
      </c>
      <c r="J1122">
        <v>1</v>
      </c>
      <c r="K1122">
        <v>12</v>
      </c>
      <c r="L1122">
        <v>10</v>
      </c>
      <c r="M1122">
        <v>0</v>
      </c>
      <c r="N1122">
        <v>12</v>
      </c>
      <c r="O1122">
        <v>9.4</v>
      </c>
      <c r="P1122">
        <v>0</v>
      </c>
    </row>
    <row r="1123" spans="1:16">
      <c r="A1123" s="1" t="s">
        <v>55</v>
      </c>
      <c r="B1123" s="1" t="s">
        <v>46</v>
      </c>
      <c r="C1123" t="s">
        <v>15</v>
      </c>
      <c r="D1123" t="s">
        <v>22</v>
      </c>
      <c r="E1123" t="s">
        <v>20</v>
      </c>
      <c r="F1123">
        <v>0.66666666666666596</v>
      </c>
      <c r="G1123">
        <v>1</v>
      </c>
      <c r="H1123">
        <v>1</v>
      </c>
      <c r="I1123">
        <v>0.83180377985155796</v>
      </c>
      <c r="J1123">
        <v>0.999819695949554</v>
      </c>
      <c r="K1123">
        <v>12</v>
      </c>
      <c r="L1123">
        <v>6</v>
      </c>
      <c r="M1123">
        <v>0</v>
      </c>
      <c r="N1123">
        <v>11.9978363513946</v>
      </c>
      <c r="O1123">
        <v>2.4260417819023101</v>
      </c>
      <c r="P1123">
        <v>0</v>
      </c>
    </row>
    <row r="1124" spans="1:16">
      <c r="A1124" s="1" t="s">
        <v>55</v>
      </c>
      <c r="B1124" s="1" t="s">
        <v>46</v>
      </c>
      <c r="C1124" t="s">
        <v>15</v>
      </c>
      <c r="D1124" t="s">
        <v>44</v>
      </c>
      <c r="E1124" t="s">
        <v>17</v>
      </c>
      <c r="F1124">
        <v>0.25</v>
      </c>
      <c r="G1124">
        <v>2.5974025974025899E-2</v>
      </c>
      <c r="H1124">
        <v>2.49187427248591E-2</v>
      </c>
      <c r="I1124">
        <v>0.43725784219521502</v>
      </c>
      <c r="J1124">
        <v>0.95833331346511796</v>
      </c>
      <c r="K1124">
        <v>2</v>
      </c>
      <c r="L1124">
        <v>6</v>
      </c>
      <c r="M1124">
        <v>75</v>
      </c>
      <c r="N1124">
        <v>1.9166666269302299</v>
      </c>
      <c r="O1124">
        <v>2.4667118787765498</v>
      </c>
      <c r="P1124">
        <v>75</v>
      </c>
    </row>
    <row r="1125" spans="1:16">
      <c r="A1125" s="1" t="s">
        <v>55</v>
      </c>
      <c r="B1125" s="1" t="s">
        <v>46</v>
      </c>
      <c r="C1125" t="s">
        <v>15</v>
      </c>
      <c r="D1125" t="s">
        <v>33</v>
      </c>
      <c r="E1125" t="s">
        <v>17</v>
      </c>
      <c r="F1125">
        <v>0.71428571428571397</v>
      </c>
      <c r="G1125">
        <v>1</v>
      </c>
      <c r="H1125">
        <v>1</v>
      </c>
      <c r="I1125">
        <v>0.74842799900252799</v>
      </c>
      <c r="J1125">
        <v>0.97297298908233598</v>
      </c>
      <c r="K1125">
        <v>10</v>
      </c>
      <c r="L1125">
        <v>4</v>
      </c>
      <c r="M1125">
        <v>0</v>
      </c>
      <c r="N1125">
        <v>9.7297298908233607</v>
      </c>
      <c r="O1125">
        <v>3.2704917788505501</v>
      </c>
      <c r="P1125">
        <v>0</v>
      </c>
    </row>
    <row r="1126" spans="1:16">
      <c r="A1126" s="1" t="s">
        <v>55</v>
      </c>
      <c r="B1126" s="1" t="s">
        <v>46</v>
      </c>
      <c r="C1126" t="s">
        <v>15</v>
      </c>
      <c r="D1126" t="s">
        <v>44</v>
      </c>
      <c r="E1126" t="s">
        <v>20</v>
      </c>
      <c r="F1126">
        <v>0.7</v>
      </c>
      <c r="G1126">
        <v>9.0909090909090898E-2</v>
      </c>
      <c r="H1126">
        <v>8.6709274826832397E-2</v>
      </c>
      <c r="I1126">
        <v>0.82671833332590605</v>
      </c>
      <c r="J1126">
        <v>0.94941591364996702</v>
      </c>
      <c r="K1126">
        <v>7</v>
      </c>
      <c r="L1126">
        <v>3</v>
      </c>
      <c r="M1126">
        <v>70</v>
      </c>
      <c r="N1126">
        <v>6.6459113955497697</v>
      </c>
      <c r="O1126">
        <v>1.39299511909484</v>
      </c>
      <c r="P1126">
        <v>70</v>
      </c>
    </row>
    <row r="1127" spans="1:16">
      <c r="A1127" s="1" t="s">
        <v>55</v>
      </c>
      <c r="B1127" s="1" t="s">
        <v>46</v>
      </c>
      <c r="C1127" t="s">
        <v>15</v>
      </c>
      <c r="D1127" t="s">
        <v>29</v>
      </c>
      <c r="E1127" t="s">
        <v>20</v>
      </c>
      <c r="F1127">
        <v>0.73684210526315697</v>
      </c>
      <c r="G1127">
        <v>1</v>
      </c>
      <c r="H1127">
        <v>1</v>
      </c>
      <c r="I1127">
        <v>0.86900615556036598</v>
      </c>
      <c r="J1127">
        <v>0.99978083372116</v>
      </c>
      <c r="K1127">
        <v>14</v>
      </c>
      <c r="L1127">
        <v>5</v>
      </c>
      <c r="M1127">
        <v>0</v>
      </c>
      <c r="N1127">
        <v>13.996931672096199</v>
      </c>
      <c r="O1127">
        <v>2.1098951697349499</v>
      </c>
      <c r="P1127">
        <v>0</v>
      </c>
    </row>
    <row r="1128" spans="1:16">
      <c r="A1128" s="1" t="s">
        <v>55</v>
      </c>
      <c r="B1128" s="1" t="s">
        <v>46</v>
      </c>
      <c r="C1128" t="s">
        <v>15</v>
      </c>
      <c r="D1128" t="s">
        <v>45</v>
      </c>
      <c r="E1128" t="s">
        <v>23</v>
      </c>
      <c r="F1128">
        <v>0.36923076923076897</v>
      </c>
      <c r="G1128">
        <v>0.51063829787234005</v>
      </c>
      <c r="H1128">
        <v>0.50802139037433103</v>
      </c>
      <c r="I1128">
        <v>0.46213718177395802</v>
      </c>
      <c r="J1128">
        <v>0.98958333333333304</v>
      </c>
      <c r="K1128">
        <v>24</v>
      </c>
      <c r="L1128">
        <v>41</v>
      </c>
      <c r="M1128">
        <v>23</v>
      </c>
      <c r="N1128">
        <v>23.75</v>
      </c>
      <c r="O1128">
        <v>27.641666666666602</v>
      </c>
      <c r="P1128">
        <v>23</v>
      </c>
    </row>
    <row r="1129" spans="1:16">
      <c r="A1129" s="1" t="s">
        <v>55</v>
      </c>
      <c r="B1129" s="1" t="s">
        <v>46</v>
      </c>
      <c r="C1129" t="s">
        <v>15</v>
      </c>
      <c r="D1129" t="s">
        <v>40</v>
      </c>
      <c r="E1129" t="s">
        <v>20</v>
      </c>
      <c r="F1129">
        <v>0.79069767441860395</v>
      </c>
      <c r="G1129">
        <v>0.98076923076922995</v>
      </c>
      <c r="H1129">
        <v>0.97960224366886794</v>
      </c>
      <c r="I1129">
        <v>0.84365392599036204</v>
      </c>
      <c r="J1129">
        <v>0.94166666269302302</v>
      </c>
      <c r="K1129">
        <v>102</v>
      </c>
      <c r="L1129">
        <v>27</v>
      </c>
      <c r="M1129">
        <v>2</v>
      </c>
      <c r="N1129">
        <v>96.049999594688401</v>
      </c>
      <c r="O1129">
        <v>17.8000005483627</v>
      </c>
      <c r="P1129">
        <v>2</v>
      </c>
    </row>
    <row r="1130" spans="1:16">
      <c r="A1130" s="1" t="s">
        <v>55</v>
      </c>
      <c r="B1130" s="1" t="s">
        <v>46</v>
      </c>
      <c r="C1130" t="s">
        <v>15</v>
      </c>
      <c r="D1130" t="s">
        <v>41</v>
      </c>
      <c r="E1130" t="s">
        <v>17</v>
      </c>
      <c r="F1130">
        <v>0.52500000000000002</v>
      </c>
      <c r="G1130">
        <v>0.72413793103448199</v>
      </c>
      <c r="H1130">
        <v>0.71257484455458098</v>
      </c>
      <c r="I1130">
        <v>0.609274257948485</v>
      </c>
      <c r="J1130">
        <v>0.94444441795349099</v>
      </c>
      <c r="K1130">
        <v>21</v>
      </c>
      <c r="L1130">
        <v>19</v>
      </c>
      <c r="M1130">
        <v>8</v>
      </c>
      <c r="N1130">
        <v>19.833332777023301</v>
      </c>
      <c r="O1130">
        <v>12.7190564274787</v>
      </c>
      <c r="P1130">
        <v>8</v>
      </c>
    </row>
    <row r="1131" spans="1:16">
      <c r="A1131" s="1" t="s">
        <v>55</v>
      </c>
      <c r="B1131" s="1" t="s">
        <v>46</v>
      </c>
      <c r="C1131" t="s">
        <v>15</v>
      </c>
      <c r="D1131" t="s">
        <v>26</v>
      </c>
      <c r="E1131" t="s">
        <v>17</v>
      </c>
      <c r="F1131">
        <v>0.76190476190476097</v>
      </c>
      <c r="G1131">
        <v>0.88888888888888795</v>
      </c>
      <c r="H1131">
        <v>0.88487076797718101</v>
      </c>
      <c r="I1131">
        <v>0.81747546503500901</v>
      </c>
      <c r="J1131">
        <v>0.96073641814291399</v>
      </c>
      <c r="K1131">
        <v>32</v>
      </c>
      <c r="L1131">
        <v>10</v>
      </c>
      <c r="M1131">
        <v>4</v>
      </c>
      <c r="N1131">
        <v>30.743565380573202</v>
      </c>
      <c r="O1131">
        <v>6.86437112092971</v>
      </c>
      <c r="P1131">
        <v>4</v>
      </c>
    </row>
    <row r="1132" spans="1:16">
      <c r="A1132" s="1" t="s">
        <v>55</v>
      </c>
      <c r="B1132" s="1" t="s">
        <v>46</v>
      </c>
      <c r="C1132" t="s">
        <v>15</v>
      </c>
      <c r="D1132" t="s">
        <v>34</v>
      </c>
      <c r="E1132" t="s">
        <v>20</v>
      </c>
      <c r="F1132">
        <v>0.71428571428571397</v>
      </c>
      <c r="G1132">
        <v>1</v>
      </c>
      <c r="H1132">
        <v>1</v>
      </c>
      <c r="I1132">
        <v>0.84899784966682901</v>
      </c>
      <c r="J1132">
        <v>0.99978083372116</v>
      </c>
      <c r="K1132">
        <v>10</v>
      </c>
      <c r="L1132">
        <v>4</v>
      </c>
      <c r="M1132">
        <v>0</v>
      </c>
      <c r="N1132">
        <v>9.9978083372116</v>
      </c>
      <c r="O1132">
        <v>1.7782030403614</v>
      </c>
      <c r="P1132">
        <v>0</v>
      </c>
    </row>
    <row r="1133" spans="1:16">
      <c r="A1133" s="1" t="s">
        <v>55</v>
      </c>
      <c r="B1133" s="1" t="s">
        <v>46</v>
      </c>
      <c r="C1133" t="s">
        <v>15</v>
      </c>
      <c r="D1133" t="s">
        <v>19</v>
      </c>
      <c r="E1133" t="s">
        <v>23</v>
      </c>
      <c r="F1133">
        <v>0.5625</v>
      </c>
      <c r="G1133">
        <v>1</v>
      </c>
      <c r="H1133">
        <v>1</v>
      </c>
      <c r="I1133">
        <v>0.57055214723926295</v>
      </c>
      <c r="J1133">
        <v>0.98412698412698396</v>
      </c>
      <c r="K1133">
        <v>18</v>
      </c>
      <c r="L1133">
        <v>14</v>
      </c>
      <c r="M1133">
        <v>0</v>
      </c>
      <c r="N1133">
        <v>17.714285714285701</v>
      </c>
      <c r="O1133">
        <v>13.3333333333333</v>
      </c>
      <c r="P1133">
        <v>0</v>
      </c>
    </row>
    <row r="1134" spans="1:16">
      <c r="A1134" s="1" t="s">
        <v>55</v>
      </c>
      <c r="B1134" s="1" t="s">
        <v>46</v>
      </c>
      <c r="C1134" t="s">
        <v>15</v>
      </c>
      <c r="D1134" t="s">
        <v>43</v>
      </c>
      <c r="E1134" t="s">
        <v>17</v>
      </c>
      <c r="F1134">
        <v>0.64</v>
      </c>
      <c r="G1134">
        <v>0.84210526315789402</v>
      </c>
      <c r="H1134">
        <v>0.83435582434427902</v>
      </c>
      <c r="I1134">
        <v>0.72385722001730701</v>
      </c>
      <c r="J1134">
        <v>0.94444441795349099</v>
      </c>
      <c r="K1134">
        <v>16</v>
      </c>
      <c r="L1134">
        <v>9</v>
      </c>
      <c r="M1134">
        <v>3</v>
      </c>
      <c r="N1134">
        <v>15.111110687255801</v>
      </c>
      <c r="O1134">
        <v>5.7647060751914898</v>
      </c>
      <c r="P1134">
        <v>3</v>
      </c>
    </row>
    <row r="1135" spans="1:16">
      <c r="A1135" s="1" t="s">
        <v>55</v>
      </c>
      <c r="B1135" s="1" t="s">
        <v>46</v>
      </c>
      <c r="C1135" t="s">
        <v>15</v>
      </c>
      <c r="D1135" t="s">
        <v>35</v>
      </c>
      <c r="E1135" t="s">
        <v>20</v>
      </c>
      <c r="F1135">
        <v>0.86111111111111105</v>
      </c>
      <c r="G1135">
        <v>0.96875</v>
      </c>
      <c r="H1135">
        <v>0.968742211911783</v>
      </c>
      <c r="I1135">
        <v>0.93608767560792905</v>
      </c>
      <c r="J1135">
        <v>0.99974280595779397</v>
      </c>
      <c r="K1135">
        <v>31</v>
      </c>
      <c r="L1135">
        <v>5</v>
      </c>
      <c r="M1135">
        <v>1</v>
      </c>
      <c r="N1135">
        <v>30.992026984691599</v>
      </c>
      <c r="O1135">
        <v>2.1160117089748298</v>
      </c>
      <c r="P1135">
        <v>1</v>
      </c>
    </row>
    <row r="1136" spans="1:16">
      <c r="A1136" s="1" t="s">
        <v>55</v>
      </c>
      <c r="B1136" s="1" t="s">
        <v>46</v>
      </c>
      <c r="C1136" t="s">
        <v>15</v>
      </c>
      <c r="D1136" t="s">
        <v>34</v>
      </c>
      <c r="E1136" t="s">
        <v>23</v>
      </c>
      <c r="F1136">
        <v>0.52631578947368396</v>
      </c>
      <c r="G1136">
        <v>1</v>
      </c>
      <c r="H1136">
        <v>1</v>
      </c>
      <c r="I1136">
        <v>0.57771664374140297</v>
      </c>
      <c r="J1136">
        <v>1</v>
      </c>
      <c r="K1136">
        <v>10</v>
      </c>
      <c r="L1136">
        <v>9</v>
      </c>
      <c r="M1136">
        <v>0</v>
      </c>
      <c r="N1136">
        <v>10</v>
      </c>
      <c r="O1136">
        <v>7.3095238095238004</v>
      </c>
      <c r="P1136">
        <v>0</v>
      </c>
    </row>
    <row r="1137" spans="1:16">
      <c r="A1137" s="1" t="s">
        <v>55</v>
      </c>
      <c r="B1137" s="1" t="s">
        <v>46</v>
      </c>
      <c r="C1137" t="s">
        <v>15</v>
      </c>
      <c r="D1137" t="s">
        <v>16</v>
      </c>
      <c r="E1137" t="s">
        <v>23</v>
      </c>
      <c r="F1137">
        <v>0.37931034482758602</v>
      </c>
      <c r="G1137">
        <v>0.91666666666666596</v>
      </c>
      <c r="H1137">
        <v>0.91666666666666596</v>
      </c>
      <c r="I1137">
        <v>0.44734931009440798</v>
      </c>
      <c r="J1137">
        <v>1</v>
      </c>
      <c r="K1137">
        <v>11</v>
      </c>
      <c r="L1137">
        <v>18</v>
      </c>
      <c r="M1137">
        <v>1</v>
      </c>
      <c r="N1137">
        <v>11</v>
      </c>
      <c r="O1137">
        <v>13.589285714285699</v>
      </c>
      <c r="P1137">
        <v>1</v>
      </c>
    </row>
    <row r="1138" spans="1:16">
      <c r="A1138" s="1" t="s">
        <v>55</v>
      </c>
      <c r="B1138" s="1" t="s">
        <v>46</v>
      </c>
      <c r="C1138" t="s">
        <v>15</v>
      </c>
      <c r="D1138" t="s">
        <v>21</v>
      </c>
      <c r="E1138" t="s">
        <v>23</v>
      </c>
      <c r="F1138">
        <v>0.76470588235294101</v>
      </c>
      <c r="G1138">
        <v>0.8125</v>
      </c>
      <c r="H1138">
        <v>0.80952380952380898</v>
      </c>
      <c r="I1138">
        <v>0.86440677966101698</v>
      </c>
      <c r="J1138">
        <v>0.98076923076922995</v>
      </c>
      <c r="K1138">
        <v>13</v>
      </c>
      <c r="L1138">
        <v>4</v>
      </c>
      <c r="M1138">
        <v>3</v>
      </c>
      <c r="N1138">
        <v>12.75</v>
      </c>
      <c r="O1138">
        <v>2</v>
      </c>
      <c r="P1138">
        <v>3</v>
      </c>
    </row>
    <row r="1139" spans="1:16">
      <c r="A1139" s="1" t="s">
        <v>55</v>
      </c>
      <c r="B1139" s="1" t="s">
        <v>46</v>
      </c>
      <c r="C1139" t="s">
        <v>15</v>
      </c>
      <c r="D1139" t="s">
        <v>40</v>
      </c>
      <c r="E1139" t="s">
        <v>17</v>
      </c>
      <c r="F1139">
        <v>0.77272727272727204</v>
      </c>
      <c r="G1139">
        <v>0.98076923076922995</v>
      </c>
      <c r="H1139">
        <v>0.97452229299363002</v>
      </c>
      <c r="I1139">
        <v>0.75225506130166697</v>
      </c>
      <c r="J1139">
        <v>0.75</v>
      </c>
      <c r="K1139">
        <v>102</v>
      </c>
      <c r="L1139">
        <v>30</v>
      </c>
      <c r="M1139">
        <v>2</v>
      </c>
      <c r="N1139">
        <v>76.5</v>
      </c>
      <c r="O1139">
        <v>25.194231033325099</v>
      </c>
      <c r="P1139">
        <v>2</v>
      </c>
    </row>
    <row r="1140" spans="1:16">
      <c r="A1140" s="1" t="s">
        <v>55</v>
      </c>
      <c r="B1140" s="1" t="s">
        <v>46</v>
      </c>
      <c r="C1140" t="s">
        <v>15</v>
      </c>
      <c r="D1140" t="s">
        <v>30</v>
      </c>
      <c r="E1140" t="s">
        <v>17</v>
      </c>
      <c r="F1140">
        <v>0.80769230769230704</v>
      </c>
      <c r="G1140">
        <v>1</v>
      </c>
      <c r="H1140">
        <v>1</v>
      </c>
      <c r="I1140">
        <v>0.83575484205956796</v>
      </c>
      <c r="J1140">
        <v>0.96188775698343898</v>
      </c>
      <c r="K1140">
        <v>21</v>
      </c>
      <c r="L1140">
        <v>5</v>
      </c>
      <c r="M1140">
        <v>0</v>
      </c>
      <c r="N1140">
        <v>20.1996428966522</v>
      </c>
      <c r="O1140">
        <v>3.96969705820083</v>
      </c>
      <c r="P1140">
        <v>0</v>
      </c>
    </row>
    <row r="1141" spans="1:16">
      <c r="A1141" s="1" t="s">
        <v>55</v>
      </c>
      <c r="B1141" s="1" t="s">
        <v>46</v>
      </c>
      <c r="C1141" t="s">
        <v>15</v>
      </c>
      <c r="D1141" t="s">
        <v>32</v>
      </c>
      <c r="E1141" t="s">
        <v>17</v>
      </c>
      <c r="F1141">
        <v>0.81818181818181801</v>
      </c>
      <c r="G1141">
        <v>1</v>
      </c>
      <c r="H1141">
        <v>1</v>
      </c>
      <c r="I1141">
        <v>0.85498233204903296</v>
      </c>
      <c r="J1141">
        <v>0.97368419170379605</v>
      </c>
      <c r="K1141">
        <v>36</v>
      </c>
      <c r="L1141">
        <v>8</v>
      </c>
      <c r="M1141">
        <v>0</v>
      </c>
      <c r="N1141">
        <v>35.052630901336599</v>
      </c>
      <c r="O1141">
        <v>5.9454454183578402</v>
      </c>
      <c r="P1141">
        <v>0</v>
      </c>
    </row>
    <row r="1142" spans="1:16">
      <c r="A1142" s="1" t="s">
        <v>55</v>
      </c>
      <c r="B1142" s="1" t="s">
        <v>46</v>
      </c>
      <c r="C1142" t="s">
        <v>15</v>
      </c>
      <c r="D1142" t="s">
        <v>27</v>
      </c>
      <c r="E1142" t="s">
        <v>23</v>
      </c>
      <c r="F1142">
        <v>0.46666666666666601</v>
      </c>
      <c r="G1142">
        <v>1</v>
      </c>
      <c r="H1142">
        <v>1</v>
      </c>
      <c r="I1142">
        <v>0.50673637643273595</v>
      </c>
      <c r="J1142">
        <v>1</v>
      </c>
      <c r="K1142">
        <v>28</v>
      </c>
      <c r="L1142">
        <v>32</v>
      </c>
      <c r="M1142">
        <v>0</v>
      </c>
      <c r="N1142">
        <v>28</v>
      </c>
      <c r="O1142">
        <v>27.2555555555555</v>
      </c>
      <c r="P1142">
        <v>0</v>
      </c>
    </row>
    <row r="1143" spans="1:16">
      <c r="A1143" s="1" t="s">
        <v>55</v>
      </c>
      <c r="B1143" s="1" t="s">
        <v>46</v>
      </c>
      <c r="C1143" t="s">
        <v>15</v>
      </c>
      <c r="D1143" t="s">
        <v>31</v>
      </c>
      <c r="E1143" t="s">
        <v>20</v>
      </c>
      <c r="F1143">
        <v>0.8125</v>
      </c>
      <c r="G1143">
        <v>1</v>
      </c>
      <c r="H1143">
        <v>1</v>
      </c>
      <c r="I1143">
        <v>0.90953843756321695</v>
      </c>
      <c r="J1143">
        <v>0.99974280595779397</v>
      </c>
      <c r="K1143">
        <v>13</v>
      </c>
      <c r="L1143">
        <v>3</v>
      </c>
      <c r="M1143">
        <v>0</v>
      </c>
      <c r="N1143">
        <v>12.9966564774513</v>
      </c>
      <c r="O1143">
        <v>1.2926312983035999</v>
      </c>
      <c r="P1143">
        <v>0</v>
      </c>
    </row>
    <row r="1144" spans="1:16">
      <c r="A1144" s="1" t="s">
        <v>55</v>
      </c>
      <c r="B1144" s="1" t="s">
        <v>46</v>
      </c>
      <c r="C1144" t="s">
        <v>15</v>
      </c>
      <c r="D1144" t="s">
        <v>28</v>
      </c>
      <c r="E1144" t="s">
        <v>20</v>
      </c>
      <c r="F1144">
        <v>0.61904761904761896</v>
      </c>
      <c r="G1144">
        <v>0.86666666666666603</v>
      </c>
      <c r="H1144">
        <v>0.86602497953936597</v>
      </c>
      <c r="I1144">
        <v>0.80520229328730297</v>
      </c>
      <c r="J1144">
        <v>0.99447353528096105</v>
      </c>
      <c r="K1144">
        <v>13</v>
      </c>
      <c r="L1144">
        <v>8</v>
      </c>
      <c r="M1144">
        <v>2</v>
      </c>
      <c r="N1144">
        <v>12.9281559586524</v>
      </c>
      <c r="O1144">
        <v>3.12763035297393</v>
      </c>
      <c r="P1144">
        <v>2</v>
      </c>
    </row>
    <row r="1145" spans="1:16">
      <c r="A1145" s="1" t="s">
        <v>55</v>
      </c>
      <c r="B1145" s="1" t="s">
        <v>46</v>
      </c>
      <c r="C1145" t="s">
        <v>15</v>
      </c>
      <c r="D1145" t="s">
        <v>16</v>
      </c>
      <c r="E1145" t="s">
        <v>20</v>
      </c>
      <c r="F1145">
        <v>0.64705882352941102</v>
      </c>
      <c r="G1145">
        <v>0.91666666666666596</v>
      </c>
      <c r="H1145">
        <v>0.91665760039342503</v>
      </c>
      <c r="I1145">
        <v>0.82085561309398303</v>
      </c>
      <c r="J1145">
        <v>0.99988132715225198</v>
      </c>
      <c r="K1145">
        <v>11</v>
      </c>
      <c r="L1145">
        <v>6</v>
      </c>
      <c r="M1145">
        <v>1</v>
      </c>
      <c r="N1145">
        <v>10.9986945986747</v>
      </c>
      <c r="O1145">
        <v>2.4003666043281502</v>
      </c>
      <c r="P1145">
        <v>1</v>
      </c>
    </row>
    <row r="1146" spans="1:16">
      <c r="A1146" s="1" t="s">
        <v>55</v>
      </c>
      <c r="B1146" s="1" t="s">
        <v>46</v>
      </c>
      <c r="C1146" t="s">
        <v>15</v>
      </c>
      <c r="D1146" t="s">
        <v>34</v>
      </c>
      <c r="E1146" t="s">
        <v>17</v>
      </c>
      <c r="F1146">
        <v>0.66666666666666596</v>
      </c>
      <c r="G1146">
        <v>1</v>
      </c>
      <c r="H1146">
        <v>1</v>
      </c>
      <c r="I1146">
        <v>0.76442966750449504</v>
      </c>
      <c r="J1146">
        <v>0.97435897588729803</v>
      </c>
      <c r="K1146">
        <v>10</v>
      </c>
      <c r="L1146">
        <v>5</v>
      </c>
      <c r="M1146">
        <v>0</v>
      </c>
      <c r="N1146">
        <v>9.7435897588729805</v>
      </c>
      <c r="O1146">
        <v>3.0026316046714698</v>
      </c>
      <c r="P1146">
        <v>0</v>
      </c>
    </row>
    <row r="1147" spans="1:16">
      <c r="A1147" s="1" t="s">
        <v>55</v>
      </c>
      <c r="B1147" s="1" t="s">
        <v>46</v>
      </c>
      <c r="C1147" t="s">
        <v>15</v>
      </c>
      <c r="D1147" t="s">
        <v>45</v>
      </c>
      <c r="E1147" t="s">
        <v>20</v>
      </c>
      <c r="F1147">
        <v>0.57142857142857095</v>
      </c>
      <c r="G1147">
        <v>0.59574468085106302</v>
      </c>
      <c r="H1147">
        <v>0.59520717795205302</v>
      </c>
      <c r="I1147">
        <v>0.73979184737234405</v>
      </c>
      <c r="J1147">
        <v>0.99777111411094599</v>
      </c>
      <c r="K1147">
        <v>28</v>
      </c>
      <c r="L1147">
        <v>21</v>
      </c>
      <c r="M1147">
        <v>19</v>
      </c>
      <c r="N1147">
        <v>27.937591195106499</v>
      </c>
      <c r="O1147">
        <v>9.8265329897403699</v>
      </c>
      <c r="P1147">
        <v>19</v>
      </c>
    </row>
    <row r="1148" spans="1:16">
      <c r="A1148" s="1" t="s">
        <v>55</v>
      </c>
      <c r="B1148" s="1" t="s">
        <v>46</v>
      </c>
      <c r="C1148" t="s">
        <v>15</v>
      </c>
      <c r="D1148" t="s">
        <v>35</v>
      </c>
      <c r="E1148" t="s">
        <v>23</v>
      </c>
      <c r="F1148">
        <v>0.64583333333333304</v>
      </c>
      <c r="G1148">
        <v>0.96875</v>
      </c>
      <c r="H1148">
        <v>0.96875</v>
      </c>
      <c r="I1148">
        <v>0.66503217897640199</v>
      </c>
      <c r="J1148">
        <v>1</v>
      </c>
      <c r="K1148">
        <v>31</v>
      </c>
      <c r="L1148">
        <v>17</v>
      </c>
      <c r="M1148">
        <v>1</v>
      </c>
      <c r="N1148">
        <v>31</v>
      </c>
      <c r="O1148">
        <v>15.6142857142857</v>
      </c>
      <c r="P1148">
        <v>1</v>
      </c>
    </row>
    <row r="1149" spans="1:16">
      <c r="A1149" s="1" t="s">
        <v>55</v>
      </c>
      <c r="B1149" s="1" t="s">
        <v>46</v>
      </c>
      <c r="C1149" t="s">
        <v>15</v>
      </c>
      <c r="D1149" t="s">
        <v>38</v>
      </c>
      <c r="E1149" t="s">
        <v>17</v>
      </c>
      <c r="F1149">
        <v>0</v>
      </c>
      <c r="G1149">
        <v>0</v>
      </c>
      <c r="H1149">
        <v>0</v>
      </c>
      <c r="I1149">
        <v>0</v>
      </c>
      <c r="J1149" t="s">
        <v>39</v>
      </c>
      <c r="K1149">
        <v>0</v>
      </c>
      <c r="L1149">
        <v>54</v>
      </c>
      <c r="M1149">
        <v>34</v>
      </c>
      <c r="N1149">
        <v>0</v>
      </c>
      <c r="O1149">
        <v>46.913041949272099</v>
      </c>
      <c r="P1149">
        <v>34</v>
      </c>
    </row>
    <row r="1150" spans="1:16">
      <c r="A1150" s="1" t="s">
        <v>55</v>
      </c>
      <c r="B1150" s="1" t="s">
        <v>46</v>
      </c>
      <c r="C1150" t="s">
        <v>15</v>
      </c>
      <c r="D1150" t="s">
        <v>38</v>
      </c>
      <c r="E1150" t="s">
        <v>23</v>
      </c>
      <c r="F1150">
        <v>0</v>
      </c>
      <c r="G1150">
        <v>0</v>
      </c>
      <c r="H1150">
        <v>0</v>
      </c>
      <c r="I1150">
        <v>0</v>
      </c>
      <c r="J1150" t="s">
        <v>39</v>
      </c>
      <c r="K1150">
        <v>0</v>
      </c>
      <c r="L1150">
        <v>37</v>
      </c>
      <c r="M1150">
        <v>34</v>
      </c>
      <c r="N1150">
        <v>0</v>
      </c>
      <c r="O1150">
        <v>37</v>
      </c>
      <c r="P1150">
        <v>34</v>
      </c>
    </row>
    <row r="1151" spans="1:16">
      <c r="A1151" s="1" t="s">
        <v>55</v>
      </c>
      <c r="B1151" s="1" t="s">
        <v>46</v>
      </c>
      <c r="C1151" t="s">
        <v>15</v>
      </c>
      <c r="D1151" t="s">
        <v>35</v>
      </c>
      <c r="E1151" t="s">
        <v>17</v>
      </c>
      <c r="F1151">
        <v>0.83783783783783705</v>
      </c>
      <c r="G1151">
        <v>0.96875</v>
      </c>
      <c r="H1151">
        <v>0.96788581581203303</v>
      </c>
      <c r="I1151">
        <v>0.88010507805570004</v>
      </c>
      <c r="J1151">
        <v>0.97222220897674505</v>
      </c>
      <c r="K1151">
        <v>31</v>
      </c>
      <c r="L1151">
        <v>6</v>
      </c>
      <c r="M1151">
        <v>1</v>
      </c>
      <c r="N1151">
        <v>30.1388884782791</v>
      </c>
      <c r="O1151">
        <v>4.1057593822479204</v>
      </c>
      <c r="P1151">
        <v>1</v>
      </c>
    </row>
    <row r="1152" spans="1:16">
      <c r="A1152" s="1" t="s">
        <v>55</v>
      </c>
      <c r="B1152" s="1" t="s">
        <v>46</v>
      </c>
      <c r="C1152" t="s">
        <v>15</v>
      </c>
      <c r="D1152" t="s">
        <v>42</v>
      </c>
      <c r="E1152" t="s">
        <v>17</v>
      </c>
      <c r="F1152">
        <v>0.39130434782608697</v>
      </c>
      <c r="G1152">
        <v>0.837209302325581</v>
      </c>
      <c r="H1152">
        <v>0.82926828871164704</v>
      </c>
      <c r="I1152">
        <v>0.48415337073676401</v>
      </c>
      <c r="J1152">
        <v>0.94444441795349099</v>
      </c>
      <c r="K1152">
        <v>36</v>
      </c>
      <c r="L1152">
        <v>56</v>
      </c>
      <c r="M1152">
        <v>7</v>
      </c>
      <c r="N1152">
        <v>33.999999046325598</v>
      </c>
      <c r="O1152">
        <v>36.225679636001502</v>
      </c>
      <c r="P1152">
        <v>7</v>
      </c>
    </row>
    <row r="1153" spans="1:16">
      <c r="A1153" s="1" t="s">
        <v>55</v>
      </c>
      <c r="B1153" s="1" t="s">
        <v>46</v>
      </c>
      <c r="C1153" t="s">
        <v>15</v>
      </c>
      <c r="D1153" t="s">
        <v>26</v>
      </c>
      <c r="E1153" t="s">
        <v>23</v>
      </c>
      <c r="F1153">
        <v>0.70454545454545403</v>
      </c>
      <c r="G1153">
        <v>0.86111111111111105</v>
      </c>
      <c r="H1153">
        <v>0.86033519553072602</v>
      </c>
      <c r="I1153">
        <v>0.731205486678976</v>
      </c>
      <c r="J1153">
        <v>0.99354838709677396</v>
      </c>
      <c r="K1153">
        <v>31</v>
      </c>
      <c r="L1153">
        <v>13</v>
      </c>
      <c r="M1153">
        <v>5</v>
      </c>
      <c r="N1153">
        <v>30.8</v>
      </c>
      <c r="O1153">
        <v>11.3222222222222</v>
      </c>
      <c r="P1153">
        <v>5</v>
      </c>
    </row>
    <row r="1154" spans="1:16">
      <c r="A1154" s="1" t="s">
        <v>55</v>
      </c>
      <c r="B1154" s="1" t="s">
        <v>46</v>
      </c>
      <c r="C1154" t="s">
        <v>36</v>
      </c>
      <c r="D1154" t="s">
        <v>16</v>
      </c>
      <c r="E1154" t="s">
        <v>17</v>
      </c>
      <c r="F1154">
        <v>0.57142857142857095</v>
      </c>
      <c r="G1154">
        <v>1</v>
      </c>
      <c r="H1154">
        <v>1</v>
      </c>
      <c r="I1154">
        <v>0.67723847515892699</v>
      </c>
      <c r="J1154">
        <v>0.97768226762612598</v>
      </c>
      <c r="K1154">
        <v>12</v>
      </c>
      <c r="L1154">
        <v>9</v>
      </c>
      <c r="M1154">
        <v>0</v>
      </c>
      <c r="N1154">
        <v>11.7321872115135</v>
      </c>
      <c r="O1154">
        <v>5.5913814306259102</v>
      </c>
      <c r="P1154">
        <v>0</v>
      </c>
    </row>
    <row r="1155" spans="1:16">
      <c r="A1155" s="1" t="s">
        <v>55</v>
      </c>
      <c r="B1155" s="1" t="s">
        <v>46</v>
      </c>
      <c r="C1155" t="s">
        <v>36</v>
      </c>
      <c r="D1155" t="s">
        <v>19</v>
      </c>
      <c r="E1155" t="s">
        <v>20</v>
      </c>
      <c r="F1155">
        <v>0.77272727272727204</v>
      </c>
      <c r="G1155">
        <v>0.94444444444444398</v>
      </c>
      <c r="H1155">
        <v>0.94051770549937397</v>
      </c>
      <c r="I1155">
        <v>0.90090558665846698</v>
      </c>
      <c r="J1155">
        <v>0.930101492825676</v>
      </c>
      <c r="K1155">
        <v>17</v>
      </c>
      <c r="L1155">
        <v>5</v>
      </c>
      <c r="M1155">
        <v>1</v>
      </c>
      <c r="N1155">
        <v>15.8117253780364</v>
      </c>
      <c r="O1155">
        <v>1.73919850587844</v>
      </c>
      <c r="P1155">
        <v>1</v>
      </c>
    </row>
    <row r="1156" spans="1:16">
      <c r="A1156" s="1" t="s">
        <v>55</v>
      </c>
      <c r="B1156" s="1" t="s">
        <v>46</v>
      </c>
      <c r="C1156" t="s">
        <v>36</v>
      </c>
      <c r="D1156" t="s">
        <v>18</v>
      </c>
      <c r="E1156" t="s">
        <v>17</v>
      </c>
      <c r="F1156">
        <v>0.476190476190476</v>
      </c>
      <c r="G1156">
        <v>0.83333333333333304</v>
      </c>
      <c r="H1156">
        <v>0.83074120786954697</v>
      </c>
      <c r="I1156">
        <v>0.60093301724053605</v>
      </c>
      <c r="J1156">
        <v>0.98162251710891701</v>
      </c>
      <c r="K1156">
        <v>10</v>
      </c>
      <c r="L1156">
        <v>11</v>
      </c>
      <c r="M1156">
        <v>2</v>
      </c>
      <c r="N1156">
        <v>9.8162251710891706</v>
      </c>
      <c r="O1156">
        <v>6.5187487602233798</v>
      </c>
      <c r="P1156">
        <v>2</v>
      </c>
    </row>
    <row r="1157" spans="1:16">
      <c r="A1157" s="1" t="s">
        <v>55</v>
      </c>
      <c r="B1157" s="1" t="s">
        <v>46</v>
      </c>
      <c r="C1157" t="s">
        <v>36</v>
      </c>
      <c r="D1157" t="s">
        <v>40</v>
      </c>
      <c r="E1157" t="s">
        <v>23</v>
      </c>
      <c r="F1157">
        <v>0.63414634146341398</v>
      </c>
      <c r="G1157">
        <v>0.75</v>
      </c>
      <c r="H1157">
        <v>0.72446532961075105</v>
      </c>
      <c r="I1157">
        <v>0.68714895083045402</v>
      </c>
      <c r="J1157">
        <v>0.87643577798188799</v>
      </c>
      <c r="K1157">
        <v>78</v>
      </c>
      <c r="L1157">
        <v>45</v>
      </c>
      <c r="M1157">
        <v>26</v>
      </c>
      <c r="N1157">
        <v>68.361990682587304</v>
      </c>
      <c r="O1157">
        <v>31.124431584329201</v>
      </c>
      <c r="P1157">
        <v>26</v>
      </c>
    </row>
    <row r="1158" spans="1:16">
      <c r="A1158" s="1" t="s">
        <v>55</v>
      </c>
      <c r="B1158" s="1" t="s">
        <v>46</v>
      </c>
      <c r="C1158" t="s">
        <v>36</v>
      </c>
      <c r="D1158" t="s">
        <v>21</v>
      </c>
      <c r="E1158" t="s">
        <v>17</v>
      </c>
      <c r="F1158">
        <v>0.58333333333333304</v>
      </c>
      <c r="G1158">
        <v>0.875</v>
      </c>
      <c r="H1158">
        <v>0.86455600924218701</v>
      </c>
      <c r="I1158">
        <v>0.71495861057854404</v>
      </c>
      <c r="J1158">
        <v>0.91187509042876103</v>
      </c>
      <c r="K1158">
        <v>14</v>
      </c>
      <c r="L1158">
        <v>10</v>
      </c>
      <c r="M1158">
        <v>2</v>
      </c>
      <c r="N1158">
        <v>12.7662512660026</v>
      </c>
      <c r="O1158">
        <v>5.0896792411804199</v>
      </c>
      <c r="P1158">
        <v>2</v>
      </c>
    </row>
    <row r="1159" spans="1:16">
      <c r="A1159" s="1" t="s">
        <v>55</v>
      </c>
      <c r="B1159" s="1" t="s">
        <v>46</v>
      </c>
      <c r="C1159" t="s">
        <v>36</v>
      </c>
      <c r="D1159" t="s">
        <v>22</v>
      </c>
      <c r="E1159" t="s">
        <v>23</v>
      </c>
      <c r="F1159">
        <v>0.5</v>
      </c>
      <c r="G1159">
        <v>0.83333333333333304</v>
      </c>
      <c r="H1159">
        <v>0.82217090069284005</v>
      </c>
      <c r="I1159">
        <v>0.53208946626020903</v>
      </c>
      <c r="J1159">
        <v>0.92467532467532398</v>
      </c>
      <c r="K1159">
        <v>10</v>
      </c>
      <c r="L1159">
        <v>10</v>
      </c>
      <c r="M1159">
        <v>2</v>
      </c>
      <c r="N1159">
        <v>9.2467532467532401</v>
      </c>
      <c r="O1159">
        <v>8.1314393939393899</v>
      </c>
      <c r="P1159">
        <v>2</v>
      </c>
    </row>
    <row r="1160" spans="1:16">
      <c r="A1160" s="1" t="s">
        <v>55</v>
      </c>
      <c r="B1160" s="1" t="s">
        <v>46</v>
      </c>
      <c r="C1160" t="s">
        <v>36</v>
      </c>
      <c r="D1160" t="s">
        <v>43</v>
      </c>
      <c r="E1160" t="s">
        <v>20</v>
      </c>
      <c r="F1160">
        <v>0.70833333333333304</v>
      </c>
      <c r="G1160">
        <v>0.89473684210526305</v>
      </c>
      <c r="H1160">
        <v>0.89304734692576204</v>
      </c>
      <c r="I1160">
        <v>0.85887889133935202</v>
      </c>
      <c r="J1160">
        <v>0.982344904366661</v>
      </c>
      <c r="K1160">
        <v>17</v>
      </c>
      <c r="L1160">
        <v>7</v>
      </c>
      <c r="M1160">
        <v>2</v>
      </c>
      <c r="N1160">
        <v>16.6998633742332</v>
      </c>
      <c r="O1160">
        <v>2.7439296245574898</v>
      </c>
      <c r="P1160">
        <v>2</v>
      </c>
    </row>
    <row r="1161" spans="1:16">
      <c r="A1161" s="1" t="s">
        <v>55</v>
      </c>
      <c r="B1161" s="1" t="s">
        <v>46</v>
      </c>
      <c r="C1161" t="s">
        <v>36</v>
      </c>
      <c r="D1161" t="s">
        <v>42</v>
      </c>
      <c r="E1161" t="s">
        <v>23</v>
      </c>
      <c r="F1161">
        <v>0.39506172839506098</v>
      </c>
      <c r="G1161">
        <v>0.74418604651162701</v>
      </c>
      <c r="H1161">
        <v>0.73519318264373101</v>
      </c>
      <c r="I1161">
        <v>0.44382656022070799</v>
      </c>
      <c r="J1161">
        <v>0.95436612643462404</v>
      </c>
      <c r="K1161">
        <v>32</v>
      </c>
      <c r="L1161">
        <v>49</v>
      </c>
      <c r="M1161">
        <v>11</v>
      </c>
      <c r="N1161">
        <v>30.539716045907898</v>
      </c>
      <c r="O1161">
        <v>38.270307470307401</v>
      </c>
      <c r="P1161">
        <v>11</v>
      </c>
    </row>
    <row r="1162" spans="1:16">
      <c r="A1162" s="1" t="s">
        <v>55</v>
      </c>
      <c r="B1162" s="1" t="s">
        <v>46</v>
      </c>
      <c r="C1162" t="s">
        <v>36</v>
      </c>
      <c r="D1162" t="s">
        <v>24</v>
      </c>
      <c r="E1162" t="s">
        <v>20</v>
      </c>
      <c r="F1162">
        <v>0.875</v>
      </c>
      <c r="G1162">
        <v>0.93333333333333302</v>
      </c>
      <c r="H1162">
        <v>0.931979544079232</v>
      </c>
      <c r="I1162">
        <v>0.93605404858516705</v>
      </c>
      <c r="J1162">
        <v>0.97867570178849295</v>
      </c>
      <c r="K1162">
        <v>14</v>
      </c>
      <c r="L1162">
        <v>2</v>
      </c>
      <c r="M1162">
        <v>1</v>
      </c>
      <c r="N1162">
        <v>13.701459825038899</v>
      </c>
      <c r="O1162">
        <v>0.93600672483444203</v>
      </c>
      <c r="P1162">
        <v>1</v>
      </c>
    </row>
    <row r="1163" spans="1:16">
      <c r="A1163" s="1" t="s">
        <v>55</v>
      </c>
      <c r="B1163" s="1" t="s">
        <v>46</v>
      </c>
      <c r="C1163" t="s">
        <v>36</v>
      </c>
      <c r="D1163" t="s">
        <v>25</v>
      </c>
      <c r="E1163" t="s">
        <v>23</v>
      </c>
      <c r="F1163">
        <v>0.68965517241379304</v>
      </c>
      <c r="G1163">
        <v>0.90909090909090895</v>
      </c>
      <c r="H1163">
        <v>0.90440465046504903</v>
      </c>
      <c r="I1163">
        <v>0.75549882504358101</v>
      </c>
      <c r="J1163">
        <v>0.94607599100246098</v>
      </c>
      <c r="K1163">
        <v>40</v>
      </c>
      <c r="L1163">
        <v>18</v>
      </c>
      <c r="M1163">
        <v>4</v>
      </c>
      <c r="N1163">
        <v>37.843039640098397</v>
      </c>
      <c r="O1163">
        <v>12.2470973470973</v>
      </c>
      <c r="P1163">
        <v>4</v>
      </c>
    </row>
    <row r="1164" spans="1:16">
      <c r="A1164" s="1" t="s">
        <v>55</v>
      </c>
      <c r="B1164" s="1" t="s">
        <v>46</v>
      </c>
      <c r="C1164" t="s">
        <v>36</v>
      </c>
      <c r="D1164" t="s">
        <v>26</v>
      </c>
      <c r="E1164" t="s">
        <v>20</v>
      </c>
      <c r="F1164">
        <v>0.8125</v>
      </c>
      <c r="G1164">
        <v>0.72222222222222199</v>
      </c>
      <c r="H1164">
        <v>0.71286630153869002</v>
      </c>
      <c r="I1164">
        <v>0.91269962744626398</v>
      </c>
      <c r="J1164">
        <v>0.95488390326499895</v>
      </c>
      <c r="K1164">
        <v>26</v>
      </c>
      <c r="L1164">
        <v>6</v>
      </c>
      <c r="M1164">
        <v>10</v>
      </c>
      <c r="N1164">
        <v>24.826981484889899</v>
      </c>
      <c r="O1164">
        <v>2.3747185468673702</v>
      </c>
      <c r="P1164">
        <v>10</v>
      </c>
    </row>
    <row r="1165" spans="1:16">
      <c r="A1165" s="1" t="s">
        <v>55</v>
      </c>
      <c r="B1165" s="1" t="s">
        <v>46</v>
      </c>
      <c r="C1165" t="s">
        <v>36</v>
      </c>
      <c r="D1165" t="s">
        <v>19</v>
      </c>
      <c r="E1165" t="s">
        <v>17</v>
      </c>
      <c r="F1165">
        <v>0.51851851851851805</v>
      </c>
      <c r="G1165">
        <v>0.77777777777777701</v>
      </c>
      <c r="H1165">
        <v>0.77466973136688599</v>
      </c>
      <c r="I1165">
        <v>0.66640561718580604</v>
      </c>
      <c r="J1165">
        <v>0.98226576617785799</v>
      </c>
      <c r="K1165">
        <v>14</v>
      </c>
      <c r="L1165">
        <v>13</v>
      </c>
      <c r="M1165">
        <v>4</v>
      </c>
      <c r="N1165">
        <v>13.751720726489999</v>
      </c>
      <c r="O1165">
        <v>6.8839407563209498</v>
      </c>
      <c r="P1165">
        <v>4</v>
      </c>
    </row>
    <row r="1166" spans="1:16">
      <c r="A1166" s="1" t="s">
        <v>55</v>
      </c>
      <c r="B1166" s="1" t="s">
        <v>46</v>
      </c>
      <c r="C1166" t="s">
        <v>36</v>
      </c>
      <c r="D1166" t="s">
        <v>24</v>
      </c>
      <c r="E1166" t="s">
        <v>17</v>
      </c>
      <c r="F1166">
        <v>0.66666666666666596</v>
      </c>
      <c r="G1166">
        <v>0.8</v>
      </c>
      <c r="H1166">
        <v>0.79455972116221896</v>
      </c>
      <c r="I1166">
        <v>0.79043589774439404</v>
      </c>
      <c r="J1166">
        <v>0.96689865986506096</v>
      </c>
      <c r="K1166">
        <v>12</v>
      </c>
      <c r="L1166">
        <v>6</v>
      </c>
      <c r="M1166">
        <v>3</v>
      </c>
      <c r="N1166">
        <v>11.6027839183807</v>
      </c>
      <c r="O1166">
        <v>3.0761849284172</v>
      </c>
      <c r="P1166">
        <v>3</v>
      </c>
    </row>
    <row r="1167" spans="1:16">
      <c r="A1167" s="1" t="s">
        <v>55</v>
      </c>
      <c r="B1167" s="1" t="s">
        <v>46</v>
      </c>
      <c r="C1167" t="s">
        <v>36</v>
      </c>
      <c r="D1167" t="s">
        <v>25</v>
      </c>
      <c r="E1167" t="s">
        <v>20</v>
      </c>
      <c r="F1167">
        <v>0.84</v>
      </c>
      <c r="G1167">
        <v>0.95454545454545403</v>
      </c>
      <c r="H1167">
        <v>0.95392770087765999</v>
      </c>
      <c r="I1167">
        <v>0.928050573907651</v>
      </c>
      <c r="J1167">
        <v>0.98595315359887603</v>
      </c>
      <c r="K1167">
        <v>42</v>
      </c>
      <c r="L1167">
        <v>8</v>
      </c>
      <c r="M1167">
        <v>2</v>
      </c>
      <c r="N1167">
        <v>41.410032451152802</v>
      </c>
      <c r="O1167">
        <v>3.2104156315326602</v>
      </c>
      <c r="P1167">
        <v>2</v>
      </c>
    </row>
    <row r="1168" spans="1:16">
      <c r="A1168" s="1" t="s">
        <v>55</v>
      </c>
      <c r="B1168" s="1" t="s">
        <v>46</v>
      </c>
      <c r="C1168" t="s">
        <v>36</v>
      </c>
      <c r="D1168" t="s">
        <v>27</v>
      </c>
      <c r="E1168" t="s">
        <v>20</v>
      </c>
      <c r="F1168">
        <v>0.75757575757575701</v>
      </c>
      <c r="G1168">
        <v>0.89285714285714202</v>
      </c>
      <c r="H1168">
        <v>0.89254428260865104</v>
      </c>
      <c r="I1168">
        <v>0.89000189222652204</v>
      </c>
      <c r="J1168">
        <v>0.99673908948898304</v>
      </c>
      <c r="K1168">
        <v>25</v>
      </c>
      <c r="L1168">
        <v>8</v>
      </c>
      <c r="M1168">
        <v>3</v>
      </c>
      <c r="N1168">
        <v>24.918477237224501</v>
      </c>
      <c r="O1168">
        <v>3.0797522664070098</v>
      </c>
      <c r="P1168">
        <v>3</v>
      </c>
    </row>
    <row r="1169" spans="1:16">
      <c r="A1169" s="1" t="s">
        <v>55</v>
      </c>
      <c r="B1169" s="1" t="s">
        <v>46</v>
      </c>
      <c r="C1169" t="s">
        <v>36</v>
      </c>
      <c r="D1169" t="s">
        <v>28</v>
      </c>
      <c r="E1169" t="s">
        <v>17</v>
      </c>
      <c r="F1169">
        <v>0.4375</v>
      </c>
      <c r="G1169">
        <v>0.46666666666666601</v>
      </c>
      <c r="H1169">
        <v>0.46039698729335998</v>
      </c>
      <c r="I1169">
        <v>0.53971761796234596</v>
      </c>
      <c r="J1169">
        <v>0.97510201590401702</v>
      </c>
      <c r="K1169">
        <v>7</v>
      </c>
      <c r="L1169">
        <v>9</v>
      </c>
      <c r="M1169">
        <v>8</v>
      </c>
      <c r="N1169">
        <v>6.8257141113281197</v>
      </c>
      <c r="O1169">
        <v>5.8211106061935398</v>
      </c>
      <c r="P1169">
        <v>8</v>
      </c>
    </row>
    <row r="1170" spans="1:16">
      <c r="A1170" s="1" t="s">
        <v>55</v>
      </c>
      <c r="B1170" s="1" t="s">
        <v>46</v>
      </c>
      <c r="C1170" t="s">
        <v>36</v>
      </c>
      <c r="D1170" t="s">
        <v>29</v>
      </c>
      <c r="E1170" t="s">
        <v>17</v>
      </c>
      <c r="F1170">
        <v>0.52173913043478204</v>
      </c>
      <c r="G1170">
        <v>0.85714285714285698</v>
      </c>
      <c r="H1170">
        <v>0.85216465450345502</v>
      </c>
      <c r="I1170">
        <v>0.63057360744199398</v>
      </c>
      <c r="J1170">
        <v>0.96071370442708304</v>
      </c>
      <c r="K1170">
        <v>12</v>
      </c>
      <c r="L1170">
        <v>11</v>
      </c>
      <c r="M1170">
        <v>2</v>
      </c>
      <c r="N1170">
        <v>11.528564453125</v>
      </c>
      <c r="O1170">
        <v>6.7540980577468801</v>
      </c>
      <c r="P1170">
        <v>2</v>
      </c>
    </row>
    <row r="1171" spans="1:16">
      <c r="A1171" s="1" t="s">
        <v>55</v>
      </c>
      <c r="B1171" s="1" t="s">
        <v>46</v>
      </c>
      <c r="C1171" t="s">
        <v>36</v>
      </c>
      <c r="D1171" t="s">
        <v>18</v>
      </c>
      <c r="E1171" t="s">
        <v>20</v>
      </c>
      <c r="F1171">
        <v>0.6875</v>
      </c>
      <c r="G1171">
        <v>0.91666666666666596</v>
      </c>
      <c r="H1171">
        <v>0.91456399771586205</v>
      </c>
      <c r="I1171">
        <v>0.86748291281830103</v>
      </c>
      <c r="J1171">
        <v>0.97315159169110299</v>
      </c>
      <c r="K1171">
        <v>11</v>
      </c>
      <c r="L1171">
        <v>5</v>
      </c>
      <c r="M1171">
        <v>1</v>
      </c>
      <c r="N1171">
        <v>10.7046675086021</v>
      </c>
      <c r="O1171">
        <v>1.6352499127388</v>
      </c>
      <c r="P1171">
        <v>1</v>
      </c>
    </row>
    <row r="1172" spans="1:16">
      <c r="A1172" s="1" t="s">
        <v>55</v>
      </c>
      <c r="B1172" s="1" t="s">
        <v>46</v>
      </c>
      <c r="C1172" t="s">
        <v>36</v>
      </c>
      <c r="D1172" t="s">
        <v>27</v>
      </c>
      <c r="E1172" t="s">
        <v>17</v>
      </c>
      <c r="F1172">
        <v>0.65789473684210498</v>
      </c>
      <c r="G1172">
        <v>0.89285714285714202</v>
      </c>
      <c r="H1172">
        <v>0.89142516921015602</v>
      </c>
      <c r="I1172">
        <v>0.75910465230065105</v>
      </c>
      <c r="J1172">
        <v>0.98522852420806795</v>
      </c>
      <c r="K1172">
        <v>25</v>
      </c>
      <c r="L1172">
        <v>13</v>
      </c>
      <c r="M1172">
        <v>3</v>
      </c>
      <c r="N1172">
        <v>24.6307131052017</v>
      </c>
      <c r="O1172">
        <v>7.8163454532623202</v>
      </c>
      <c r="P1172">
        <v>3</v>
      </c>
    </row>
    <row r="1173" spans="1:16">
      <c r="A1173" s="1" t="s">
        <v>55</v>
      </c>
      <c r="B1173" s="1" t="s">
        <v>46</v>
      </c>
      <c r="C1173" t="s">
        <v>36</v>
      </c>
      <c r="D1173" t="s">
        <v>41</v>
      </c>
      <c r="E1173" t="s">
        <v>20</v>
      </c>
      <c r="F1173">
        <v>0.77419354838709598</v>
      </c>
      <c r="G1173">
        <v>0.82758620689655105</v>
      </c>
      <c r="H1173">
        <v>0.82547092341303896</v>
      </c>
      <c r="I1173">
        <v>0.89386596326936296</v>
      </c>
      <c r="J1173">
        <v>0.98535506178935295</v>
      </c>
      <c r="K1173">
        <v>24</v>
      </c>
      <c r="L1173">
        <v>7</v>
      </c>
      <c r="M1173">
        <v>5</v>
      </c>
      <c r="N1173">
        <v>23.6485214829444</v>
      </c>
      <c r="O1173">
        <v>2.8079299926757799</v>
      </c>
      <c r="P1173">
        <v>5</v>
      </c>
    </row>
    <row r="1174" spans="1:16">
      <c r="A1174" s="1" t="s">
        <v>55</v>
      </c>
      <c r="B1174" s="1" t="s">
        <v>46</v>
      </c>
      <c r="C1174" t="s">
        <v>36</v>
      </c>
      <c r="D1174" t="s">
        <v>29</v>
      </c>
      <c r="E1174" t="s">
        <v>23</v>
      </c>
      <c r="F1174">
        <v>0.42307692307692302</v>
      </c>
      <c r="G1174">
        <v>0.78571428571428503</v>
      </c>
      <c r="H1174">
        <v>0.77412866620635801</v>
      </c>
      <c r="I1174">
        <v>0.47577841902892198</v>
      </c>
      <c r="J1174">
        <v>0.93471799333043304</v>
      </c>
      <c r="K1174">
        <v>11</v>
      </c>
      <c r="L1174">
        <v>15</v>
      </c>
      <c r="M1174">
        <v>3</v>
      </c>
      <c r="N1174">
        <v>10.2818979266347</v>
      </c>
      <c r="O1174">
        <v>11.3287878787878</v>
      </c>
      <c r="P1174">
        <v>3</v>
      </c>
    </row>
    <row r="1175" spans="1:16">
      <c r="A1175" s="1" t="s">
        <v>55</v>
      </c>
      <c r="B1175" s="1" t="s">
        <v>46</v>
      </c>
      <c r="C1175" t="s">
        <v>36</v>
      </c>
      <c r="D1175" t="s">
        <v>30</v>
      </c>
      <c r="E1175" t="s">
        <v>20</v>
      </c>
      <c r="F1175">
        <v>0.86956521739130399</v>
      </c>
      <c r="G1175">
        <v>0.952380952380952</v>
      </c>
      <c r="H1175">
        <v>0.95094128964118296</v>
      </c>
      <c r="I1175">
        <v>0.93805241195874001</v>
      </c>
      <c r="J1175">
        <v>0.96918700337409902</v>
      </c>
      <c r="K1175">
        <v>20</v>
      </c>
      <c r="L1175">
        <v>3</v>
      </c>
      <c r="M1175">
        <v>1</v>
      </c>
      <c r="N1175">
        <v>19.383740067481899</v>
      </c>
      <c r="O1175">
        <v>1.28007340431213</v>
      </c>
      <c r="P1175">
        <v>1</v>
      </c>
    </row>
    <row r="1176" spans="1:16">
      <c r="A1176" s="1" t="s">
        <v>55</v>
      </c>
      <c r="B1176" s="1" t="s">
        <v>46</v>
      </c>
      <c r="C1176" t="s">
        <v>36</v>
      </c>
      <c r="D1176" t="s">
        <v>31</v>
      </c>
      <c r="E1176" t="s">
        <v>17</v>
      </c>
      <c r="F1176">
        <v>0.66666666666666596</v>
      </c>
      <c r="G1176">
        <v>0.92307692307692302</v>
      </c>
      <c r="H1176">
        <v>0.92103866948769497</v>
      </c>
      <c r="I1176">
        <v>0.78380972868270604</v>
      </c>
      <c r="J1176">
        <v>0.97203557689984599</v>
      </c>
      <c r="K1176">
        <v>12</v>
      </c>
      <c r="L1176">
        <v>6</v>
      </c>
      <c r="M1176">
        <v>1</v>
      </c>
      <c r="N1176">
        <v>11.6644269227981</v>
      </c>
      <c r="O1176">
        <v>3.2172803282737701</v>
      </c>
      <c r="P1176">
        <v>1</v>
      </c>
    </row>
    <row r="1177" spans="1:16">
      <c r="A1177" s="1" t="s">
        <v>55</v>
      </c>
      <c r="B1177" s="1" t="s">
        <v>46</v>
      </c>
      <c r="C1177" t="s">
        <v>36</v>
      </c>
      <c r="D1177" t="s">
        <v>44</v>
      </c>
      <c r="E1177" t="s">
        <v>23</v>
      </c>
      <c r="F1177">
        <v>0.47407407407407398</v>
      </c>
      <c r="G1177">
        <v>0.831168831168831</v>
      </c>
      <c r="H1177">
        <v>0.82630184076267099</v>
      </c>
      <c r="I1177">
        <v>0.49353191120869799</v>
      </c>
      <c r="J1177">
        <v>0.96628865925740903</v>
      </c>
      <c r="K1177">
        <v>64</v>
      </c>
      <c r="L1177">
        <v>71</v>
      </c>
      <c r="M1177">
        <v>13</v>
      </c>
      <c r="N1177">
        <v>61.8424741924741</v>
      </c>
      <c r="O1177">
        <v>63.463453930829999</v>
      </c>
      <c r="P1177">
        <v>13</v>
      </c>
    </row>
    <row r="1178" spans="1:16">
      <c r="A1178" s="1" t="s">
        <v>55</v>
      </c>
      <c r="B1178" s="1" t="s">
        <v>46</v>
      </c>
      <c r="C1178" t="s">
        <v>36</v>
      </c>
      <c r="D1178" t="s">
        <v>41</v>
      </c>
      <c r="E1178" t="s">
        <v>23</v>
      </c>
      <c r="F1178">
        <v>0.61111111111111105</v>
      </c>
      <c r="G1178">
        <v>0.75862068965517204</v>
      </c>
      <c r="H1178">
        <v>0.75178638585934499</v>
      </c>
      <c r="I1178">
        <v>0.66525830646278405</v>
      </c>
      <c r="J1178">
        <v>0.96370523415977905</v>
      </c>
      <c r="K1178">
        <v>22</v>
      </c>
      <c r="L1178">
        <v>14</v>
      </c>
      <c r="M1178">
        <v>7</v>
      </c>
      <c r="N1178">
        <v>21.2015151515151</v>
      </c>
      <c r="O1178">
        <v>10.668083387200999</v>
      </c>
      <c r="P1178">
        <v>7</v>
      </c>
    </row>
    <row r="1179" spans="1:16">
      <c r="A1179" s="1" t="s">
        <v>55</v>
      </c>
      <c r="B1179" s="1" t="s">
        <v>46</v>
      </c>
      <c r="C1179" t="s">
        <v>36</v>
      </c>
      <c r="D1179" t="s">
        <v>30</v>
      </c>
      <c r="E1179" t="s">
        <v>23</v>
      </c>
      <c r="F1179">
        <v>0.66666666666666596</v>
      </c>
      <c r="G1179">
        <v>0.952380952380952</v>
      </c>
      <c r="H1179">
        <v>0.94896224940005502</v>
      </c>
      <c r="I1179">
        <v>0.73073815689367505</v>
      </c>
      <c r="J1179">
        <v>0.92966699966699895</v>
      </c>
      <c r="K1179">
        <v>20</v>
      </c>
      <c r="L1179">
        <v>10</v>
      </c>
      <c r="M1179">
        <v>1</v>
      </c>
      <c r="N1179">
        <v>18.5933399933399</v>
      </c>
      <c r="O1179">
        <v>6.8512598512598499</v>
      </c>
      <c r="P1179">
        <v>1</v>
      </c>
    </row>
    <row r="1180" spans="1:16">
      <c r="A1180" s="1" t="s">
        <v>55</v>
      </c>
      <c r="B1180" s="1" t="s">
        <v>46</v>
      </c>
      <c r="C1180" t="s">
        <v>36</v>
      </c>
      <c r="D1180" t="s">
        <v>38</v>
      </c>
      <c r="E1180" t="s">
        <v>20</v>
      </c>
      <c r="F1180">
        <v>0.76666666666666605</v>
      </c>
      <c r="G1180">
        <v>0.67647058823529405</v>
      </c>
      <c r="H1180">
        <v>0.66765877266392903</v>
      </c>
      <c r="I1180">
        <v>0.89718811592273895</v>
      </c>
      <c r="J1180">
        <v>0.960804856341818</v>
      </c>
      <c r="K1180">
        <v>23</v>
      </c>
      <c r="L1180">
        <v>7</v>
      </c>
      <c r="M1180">
        <v>11</v>
      </c>
      <c r="N1180">
        <v>22.098511695861799</v>
      </c>
      <c r="O1180">
        <v>2.5323447585105798</v>
      </c>
      <c r="P1180">
        <v>11</v>
      </c>
    </row>
    <row r="1181" spans="1:16">
      <c r="A1181" s="1" t="s">
        <v>55</v>
      </c>
      <c r="B1181" s="1" t="s">
        <v>46</v>
      </c>
      <c r="C1181" t="s">
        <v>36</v>
      </c>
      <c r="D1181" t="s">
        <v>32</v>
      </c>
      <c r="E1181" t="s">
        <v>20</v>
      </c>
      <c r="F1181">
        <v>0.78048780487804803</v>
      </c>
      <c r="G1181">
        <v>0.88888888888888795</v>
      </c>
      <c r="H1181">
        <v>0.88547451658198695</v>
      </c>
      <c r="I1181">
        <v>0.89561262510259898</v>
      </c>
      <c r="J1181">
        <v>0.96646013855934099</v>
      </c>
      <c r="K1181">
        <v>32</v>
      </c>
      <c r="L1181">
        <v>9</v>
      </c>
      <c r="M1181">
        <v>4</v>
      </c>
      <c r="N1181">
        <v>30.926724433898901</v>
      </c>
      <c r="O1181">
        <v>3.6046383082866602</v>
      </c>
      <c r="P1181">
        <v>4</v>
      </c>
    </row>
    <row r="1182" spans="1:16">
      <c r="A1182" s="1" t="s">
        <v>55</v>
      </c>
      <c r="B1182" s="1" t="s">
        <v>46</v>
      </c>
      <c r="C1182" t="s">
        <v>36</v>
      </c>
      <c r="D1182" t="s">
        <v>43</v>
      </c>
      <c r="E1182" t="s">
        <v>23</v>
      </c>
      <c r="F1182">
        <v>0.44444444444444398</v>
      </c>
      <c r="G1182">
        <v>0.84210526315789402</v>
      </c>
      <c r="H1182">
        <v>0.83753223566752599</v>
      </c>
      <c r="I1182">
        <v>0.467135301797582</v>
      </c>
      <c r="J1182">
        <v>0.96657509157509103</v>
      </c>
      <c r="K1182">
        <v>16</v>
      </c>
      <c r="L1182">
        <v>20</v>
      </c>
      <c r="M1182">
        <v>3</v>
      </c>
      <c r="N1182">
        <v>15.4652014652014</v>
      </c>
      <c r="O1182">
        <v>17.6412698412698</v>
      </c>
      <c r="P1182">
        <v>3</v>
      </c>
    </row>
    <row r="1183" spans="1:16">
      <c r="A1183" s="1" t="s">
        <v>55</v>
      </c>
      <c r="B1183" s="1" t="s">
        <v>46</v>
      </c>
      <c r="C1183" t="s">
        <v>36</v>
      </c>
      <c r="D1183" t="s">
        <v>42</v>
      </c>
      <c r="E1183" t="s">
        <v>20</v>
      </c>
      <c r="F1183">
        <v>0.73076923076922995</v>
      </c>
      <c r="G1183">
        <v>0.88372093023255804</v>
      </c>
      <c r="H1183">
        <v>0.88232208056428096</v>
      </c>
      <c r="I1183">
        <v>0.87161035880990301</v>
      </c>
      <c r="J1183">
        <v>0.98654880335456396</v>
      </c>
      <c r="K1183">
        <v>38</v>
      </c>
      <c r="L1183">
        <v>14</v>
      </c>
      <c r="M1183">
        <v>5</v>
      </c>
      <c r="N1183">
        <v>37.4888545274734</v>
      </c>
      <c r="O1183">
        <v>5.5221700072288504</v>
      </c>
      <c r="P1183">
        <v>5</v>
      </c>
    </row>
    <row r="1184" spans="1:16">
      <c r="A1184" s="1" t="s">
        <v>55</v>
      </c>
      <c r="B1184" s="1" t="s">
        <v>46</v>
      </c>
      <c r="C1184" t="s">
        <v>36</v>
      </c>
      <c r="D1184" t="s">
        <v>25</v>
      </c>
      <c r="E1184" t="s">
        <v>17</v>
      </c>
      <c r="F1184">
        <v>0.74074074074074003</v>
      </c>
      <c r="G1184">
        <v>0.90909090909090895</v>
      </c>
      <c r="H1184">
        <v>0.90763774652243001</v>
      </c>
      <c r="I1184">
        <v>0.81398098852817902</v>
      </c>
      <c r="J1184">
        <v>0.98269337564706805</v>
      </c>
      <c r="K1184">
        <v>40</v>
      </c>
      <c r="L1184">
        <v>14</v>
      </c>
      <c r="M1184">
        <v>4</v>
      </c>
      <c r="N1184">
        <v>39.3077350258827</v>
      </c>
      <c r="O1184">
        <v>8.9829936027526802</v>
      </c>
      <c r="P1184">
        <v>4</v>
      </c>
    </row>
    <row r="1185" spans="1:16">
      <c r="A1185" s="1" t="s">
        <v>55</v>
      </c>
      <c r="B1185" s="1" t="s">
        <v>46</v>
      </c>
      <c r="C1185" t="s">
        <v>36</v>
      </c>
      <c r="D1185" t="s">
        <v>21</v>
      </c>
      <c r="E1185" t="s">
        <v>20</v>
      </c>
      <c r="F1185">
        <v>0.71428571428571397</v>
      </c>
      <c r="G1185">
        <v>0.9375</v>
      </c>
      <c r="H1185">
        <v>0.93484990842368998</v>
      </c>
      <c r="I1185">
        <v>0.85955396182577803</v>
      </c>
      <c r="J1185">
        <v>0.95661150614420498</v>
      </c>
      <c r="K1185">
        <v>15</v>
      </c>
      <c r="L1185">
        <v>6</v>
      </c>
      <c r="M1185">
        <v>1</v>
      </c>
      <c r="N1185">
        <v>14.349172592163001</v>
      </c>
      <c r="O1185">
        <v>2.3445700109004899</v>
      </c>
      <c r="P1185">
        <v>1</v>
      </c>
    </row>
    <row r="1186" spans="1:16">
      <c r="A1186" s="1" t="s">
        <v>55</v>
      </c>
      <c r="B1186" s="1" t="s">
        <v>46</v>
      </c>
      <c r="C1186" t="s">
        <v>36</v>
      </c>
      <c r="D1186" t="s">
        <v>31</v>
      </c>
      <c r="E1186" t="s">
        <v>23</v>
      </c>
      <c r="F1186">
        <v>0.54545454545454497</v>
      </c>
      <c r="G1186">
        <v>0.92307692307692302</v>
      </c>
      <c r="H1186">
        <v>0.91439754803943496</v>
      </c>
      <c r="I1186">
        <v>0.63173287824080904</v>
      </c>
      <c r="J1186">
        <v>0.89015903078403003</v>
      </c>
      <c r="K1186">
        <v>12</v>
      </c>
      <c r="L1186">
        <v>10</v>
      </c>
      <c r="M1186">
        <v>1</v>
      </c>
      <c r="N1186">
        <v>10.681908369408299</v>
      </c>
      <c r="O1186">
        <v>6.2269921126345196</v>
      </c>
      <c r="P1186">
        <v>1</v>
      </c>
    </row>
    <row r="1187" spans="1:16">
      <c r="A1187" s="1" t="s">
        <v>55</v>
      </c>
      <c r="B1187" s="1" t="s">
        <v>46</v>
      </c>
      <c r="C1187" t="s">
        <v>36</v>
      </c>
      <c r="D1187" t="s">
        <v>33</v>
      </c>
      <c r="E1187" t="s">
        <v>20</v>
      </c>
      <c r="F1187">
        <v>0.83333333333333304</v>
      </c>
      <c r="G1187">
        <v>1</v>
      </c>
      <c r="H1187">
        <v>1</v>
      </c>
      <c r="I1187">
        <v>0.92306609316482602</v>
      </c>
      <c r="J1187">
        <v>0.96158047914504996</v>
      </c>
      <c r="K1187">
        <v>10</v>
      </c>
      <c r="L1187">
        <v>2</v>
      </c>
      <c r="M1187">
        <v>0</v>
      </c>
      <c r="N1187">
        <v>9.6158047914505005</v>
      </c>
      <c r="O1187">
        <v>0.80143928527831998</v>
      </c>
      <c r="P1187">
        <v>0</v>
      </c>
    </row>
    <row r="1188" spans="1:16">
      <c r="A1188" s="1" t="s">
        <v>55</v>
      </c>
      <c r="B1188" s="1" t="s">
        <v>46</v>
      </c>
      <c r="C1188" t="s">
        <v>36</v>
      </c>
      <c r="D1188" t="s">
        <v>32</v>
      </c>
      <c r="E1188" t="s">
        <v>23</v>
      </c>
      <c r="F1188">
        <v>0.5625</v>
      </c>
      <c r="G1188">
        <v>0.75</v>
      </c>
      <c r="H1188">
        <v>0.74035692788234697</v>
      </c>
      <c r="I1188">
        <v>0.63603560004306903</v>
      </c>
      <c r="J1188">
        <v>0.95048036758563004</v>
      </c>
      <c r="K1188">
        <v>27</v>
      </c>
      <c r="L1188">
        <v>21</v>
      </c>
      <c r="M1188">
        <v>9</v>
      </c>
      <c r="N1188">
        <v>25.662969924812</v>
      </c>
      <c r="O1188">
        <v>14.6853532241976</v>
      </c>
      <c r="P1188">
        <v>9</v>
      </c>
    </row>
    <row r="1189" spans="1:16">
      <c r="A1189" s="1" t="s">
        <v>55</v>
      </c>
      <c r="B1189" s="1" t="s">
        <v>46</v>
      </c>
      <c r="C1189" t="s">
        <v>36</v>
      </c>
      <c r="D1189" t="s">
        <v>28</v>
      </c>
      <c r="E1189" t="s">
        <v>23</v>
      </c>
      <c r="F1189">
        <v>0.25</v>
      </c>
      <c r="G1189">
        <v>0.4</v>
      </c>
      <c r="H1189">
        <v>0.379166425134774</v>
      </c>
      <c r="I1189">
        <v>0.29892849819572298</v>
      </c>
      <c r="J1189">
        <v>0.91610644257703</v>
      </c>
      <c r="K1189">
        <v>6</v>
      </c>
      <c r="L1189">
        <v>18</v>
      </c>
      <c r="M1189">
        <v>9</v>
      </c>
      <c r="N1189">
        <v>5.4966386554621796</v>
      </c>
      <c r="O1189">
        <v>12.8911654135338</v>
      </c>
      <c r="P1189">
        <v>9</v>
      </c>
    </row>
    <row r="1190" spans="1:16">
      <c r="A1190" s="1" t="s">
        <v>55</v>
      </c>
      <c r="B1190" s="1" t="s">
        <v>46</v>
      </c>
      <c r="C1190" t="s">
        <v>36</v>
      </c>
      <c r="D1190" t="s">
        <v>45</v>
      </c>
      <c r="E1190" t="s">
        <v>17</v>
      </c>
      <c r="F1190">
        <v>0.76</v>
      </c>
      <c r="G1190">
        <v>0.80851063829787195</v>
      </c>
      <c r="H1190">
        <v>0.803558802620159</v>
      </c>
      <c r="I1190">
        <v>0.82889003918942195</v>
      </c>
      <c r="J1190">
        <v>0.96882202437049403</v>
      </c>
      <c r="K1190">
        <v>38</v>
      </c>
      <c r="L1190">
        <v>12</v>
      </c>
      <c r="M1190">
        <v>9</v>
      </c>
      <c r="N1190">
        <v>36.815236926078697</v>
      </c>
      <c r="O1190">
        <v>7.5998666286468497</v>
      </c>
      <c r="P1190">
        <v>9</v>
      </c>
    </row>
    <row r="1191" spans="1:16">
      <c r="A1191" s="1" t="s">
        <v>55</v>
      </c>
      <c r="B1191" s="1" t="s">
        <v>46</v>
      </c>
      <c r="C1191" t="s">
        <v>36</v>
      </c>
      <c r="D1191" t="s">
        <v>22</v>
      </c>
      <c r="E1191" t="s">
        <v>17</v>
      </c>
      <c r="F1191">
        <v>0.58823529411764697</v>
      </c>
      <c r="G1191">
        <v>0.83333333333333304</v>
      </c>
      <c r="H1191">
        <v>0.82858890501234495</v>
      </c>
      <c r="I1191">
        <v>0.67876908664304803</v>
      </c>
      <c r="J1191">
        <v>0.96678561568260102</v>
      </c>
      <c r="K1191">
        <v>10</v>
      </c>
      <c r="L1191">
        <v>7</v>
      </c>
      <c r="M1191">
        <v>2</v>
      </c>
      <c r="N1191">
        <v>9.6678561568260193</v>
      </c>
      <c r="O1191">
        <v>4.5753619670867902</v>
      </c>
      <c r="P1191">
        <v>2</v>
      </c>
    </row>
    <row r="1192" spans="1:16">
      <c r="A1192" s="1" t="s">
        <v>55</v>
      </c>
      <c r="B1192" s="1" t="s">
        <v>46</v>
      </c>
      <c r="C1192" t="s">
        <v>36</v>
      </c>
      <c r="D1192" t="s">
        <v>33</v>
      </c>
      <c r="E1192" t="s">
        <v>23</v>
      </c>
      <c r="F1192">
        <v>0.5</v>
      </c>
      <c r="G1192">
        <v>0.8</v>
      </c>
      <c r="H1192">
        <v>0.79478827361563498</v>
      </c>
      <c r="I1192">
        <v>0.626195697820913</v>
      </c>
      <c r="J1192">
        <v>0.96825396825396803</v>
      </c>
      <c r="K1192">
        <v>8</v>
      </c>
      <c r="L1192">
        <v>8</v>
      </c>
      <c r="M1192">
        <v>2</v>
      </c>
      <c r="N1192">
        <v>7.7460317460317398</v>
      </c>
      <c r="O1192">
        <v>4.62395382395382</v>
      </c>
      <c r="P1192">
        <v>2</v>
      </c>
    </row>
    <row r="1193" spans="1:16">
      <c r="A1193" s="1" t="s">
        <v>55</v>
      </c>
      <c r="B1193" s="1" t="s">
        <v>46</v>
      </c>
      <c r="C1193" t="s">
        <v>36</v>
      </c>
      <c r="D1193" t="s">
        <v>24</v>
      </c>
      <c r="E1193" t="s">
        <v>23</v>
      </c>
      <c r="F1193">
        <v>0.55000000000000004</v>
      </c>
      <c r="G1193">
        <v>0.73333333333333295</v>
      </c>
      <c r="H1193">
        <v>0.72881355932203296</v>
      </c>
      <c r="I1193">
        <v>0.65413927099185798</v>
      </c>
      <c r="J1193">
        <v>0.97727272727272696</v>
      </c>
      <c r="K1193">
        <v>11</v>
      </c>
      <c r="L1193">
        <v>9</v>
      </c>
      <c r="M1193">
        <v>4</v>
      </c>
      <c r="N1193">
        <v>10.75</v>
      </c>
      <c r="O1193">
        <v>5.6838092463092398</v>
      </c>
      <c r="P1193">
        <v>4</v>
      </c>
    </row>
    <row r="1194" spans="1:16">
      <c r="A1194" s="1" t="s">
        <v>55</v>
      </c>
      <c r="B1194" s="1" t="s">
        <v>46</v>
      </c>
      <c r="C1194" t="s">
        <v>36</v>
      </c>
      <c r="D1194" t="s">
        <v>18</v>
      </c>
      <c r="E1194" t="s">
        <v>23</v>
      </c>
      <c r="F1194">
        <v>0.38461538461538403</v>
      </c>
      <c r="G1194">
        <v>0.83333333333333304</v>
      </c>
      <c r="H1194">
        <v>0.82957028404952604</v>
      </c>
      <c r="I1194">
        <v>0.44944172307270902</v>
      </c>
      <c r="J1194">
        <v>0.97350427350427304</v>
      </c>
      <c r="K1194">
        <v>10</v>
      </c>
      <c r="L1194">
        <v>16</v>
      </c>
      <c r="M1194">
        <v>2</v>
      </c>
      <c r="N1194">
        <v>9.7350427350427307</v>
      </c>
      <c r="O1194">
        <v>11.925257667169401</v>
      </c>
      <c r="P1194">
        <v>2</v>
      </c>
    </row>
    <row r="1195" spans="1:16">
      <c r="A1195" s="1" t="s">
        <v>55</v>
      </c>
      <c r="B1195" s="1" t="s">
        <v>46</v>
      </c>
      <c r="C1195" t="s">
        <v>36</v>
      </c>
      <c r="D1195" t="s">
        <v>22</v>
      </c>
      <c r="E1195" t="s">
        <v>20</v>
      </c>
      <c r="F1195">
        <v>0.625</v>
      </c>
      <c r="G1195">
        <v>0.83333333333333304</v>
      </c>
      <c r="H1195">
        <v>0.831899401689008</v>
      </c>
      <c r="I1195">
        <v>0.81242844427306204</v>
      </c>
      <c r="J1195">
        <v>0.989763760566711</v>
      </c>
      <c r="K1195">
        <v>10</v>
      </c>
      <c r="L1195">
        <v>6</v>
      </c>
      <c r="M1195">
        <v>2</v>
      </c>
      <c r="N1195">
        <v>9.8976376056671107</v>
      </c>
      <c r="O1195">
        <v>2.2851431369781401</v>
      </c>
      <c r="P1195">
        <v>2</v>
      </c>
    </row>
    <row r="1196" spans="1:16">
      <c r="A1196" s="1" t="s">
        <v>55</v>
      </c>
      <c r="B1196" s="1" t="s">
        <v>46</v>
      </c>
      <c r="C1196" t="s">
        <v>36</v>
      </c>
      <c r="D1196" t="s">
        <v>44</v>
      </c>
      <c r="E1196" t="s">
        <v>17</v>
      </c>
      <c r="F1196">
        <v>0.82499999999999996</v>
      </c>
      <c r="G1196">
        <v>0.85714285714285698</v>
      </c>
      <c r="H1196">
        <v>0.85378335061028898</v>
      </c>
      <c r="I1196">
        <v>0.87368607616044702</v>
      </c>
      <c r="J1196">
        <v>0.97319440498496501</v>
      </c>
      <c r="K1196">
        <v>66</v>
      </c>
      <c r="L1196">
        <v>14</v>
      </c>
      <c r="M1196">
        <v>11</v>
      </c>
      <c r="N1196">
        <v>64.230830729007707</v>
      </c>
      <c r="O1196">
        <v>9.2862281799316406</v>
      </c>
      <c r="P1196">
        <v>11</v>
      </c>
    </row>
    <row r="1197" spans="1:16">
      <c r="A1197" s="1" t="s">
        <v>55</v>
      </c>
      <c r="B1197" s="1" t="s">
        <v>46</v>
      </c>
      <c r="C1197" t="s">
        <v>36</v>
      </c>
      <c r="D1197" t="s">
        <v>33</v>
      </c>
      <c r="E1197" t="s">
        <v>17</v>
      </c>
      <c r="F1197">
        <v>0.625</v>
      </c>
      <c r="G1197">
        <v>1</v>
      </c>
      <c r="H1197">
        <v>1</v>
      </c>
      <c r="I1197">
        <v>0.72024351039740298</v>
      </c>
      <c r="J1197">
        <v>0.96526107192039401</v>
      </c>
      <c r="K1197">
        <v>10</v>
      </c>
      <c r="L1197">
        <v>6</v>
      </c>
      <c r="M1197">
        <v>0</v>
      </c>
      <c r="N1197">
        <v>9.6526107192039401</v>
      </c>
      <c r="O1197">
        <v>3.7492604255676198</v>
      </c>
      <c r="P1197">
        <v>0</v>
      </c>
    </row>
    <row r="1198" spans="1:16">
      <c r="A1198" s="1" t="s">
        <v>55</v>
      </c>
      <c r="B1198" s="1" t="s">
        <v>46</v>
      </c>
      <c r="C1198" t="s">
        <v>36</v>
      </c>
      <c r="D1198" t="s">
        <v>44</v>
      </c>
      <c r="E1198" t="s">
        <v>20</v>
      </c>
      <c r="F1198">
        <v>0.85</v>
      </c>
      <c r="G1198">
        <v>0.88311688311688297</v>
      </c>
      <c r="H1198">
        <v>0.88183249352069903</v>
      </c>
      <c r="I1198">
        <v>0.93320782421368897</v>
      </c>
      <c r="J1198">
        <v>0.98769219745607895</v>
      </c>
      <c r="K1198">
        <v>68</v>
      </c>
      <c r="L1198">
        <v>12</v>
      </c>
      <c r="M1198">
        <v>9</v>
      </c>
      <c r="N1198">
        <v>67.163069427013397</v>
      </c>
      <c r="O1198">
        <v>4.8070402145385698</v>
      </c>
      <c r="P1198">
        <v>9</v>
      </c>
    </row>
    <row r="1199" spans="1:16">
      <c r="A1199" s="1" t="s">
        <v>55</v>
      </c>
      <c r="B1199" s="1" t="s">
        <v>46</v>
      </c>
      <c r="C1199" t="s">
        <v>36</v>
      </c>
      <c r="D1199" t="s">
        <v>29</v>
      </c>
      <c r="E1199" t="s">
        <v>20</v>
      </c>
      <c r="F1199">
        <v>0.7</v>
      </c>
      <c r="G1199">
        <v>1</v>
      </c>
      <c r="H1199">
        <v>1</v>
      </c>
      <c r="I1199">
        <v>0.84825137352521496</v>
      </c>
      <c r="J1199">
        <v>0.96023385865347699</v>
      </c>
      <c r="K1199">
        <v>14</v>
      </c>
      <c r="L1199">
        <v>6</v>
      </c>
      <c r="M1199">
        <v>0</v>
      </c>
      <c r="N1199">
        <v>13.4432740211486</v>
      </c>
      <c r="O1199">
        <v>2.4049455523490901</v>
      </c>
      <c r="P1199">
        <v>0</v>
      </c>
    </row>
    <row r="1200" spans="1:16">
      <c r="A1200" s="1" t="s">
        <v>55</v>
      </c>
      <c r="B1200" s="1" t="s">
        <v>46</v>
      </c>
      <c r="C1200" t="s">
        <v>36</v>
      </c>
      <c r="D1200" t="s">
        <v>45</v>
      </c>
      <c r="E1200" t="s">
        <v>23</v>
      </c>
      <c r="F1200">
        <v>0.53731343283582</v>
      </c>
      <c r="G1200">
        <v>0.76595744680850997</v>
      </c>
      <c r="H1200">
        <v>0.76085138730520696</v>
      </c>
      <c r="I1200">
        <v>0.58645897658559298</v>
      </c>
      <c r="J1200">
        <v>0.97212509712509698</v>
      </c>
      <c r="K1200">
        <v>36</v>
      </c>
      <c r="L1200">
        <v>31</v>
      </c>
      <c r="M1200">
        <v>11</v>
      </c>
      <c r="N1200">
        <v>34.996503496503401</v>
      </c>
      <c r="O1200">
        <v>24.677753175728999</v>
      </c>
      <c r="P1200">
        <v>11</v>
      </c>
    </row>
    <row r="1201" spans="1:16">
      <c r="A1201" s="1" t="s">
        <v>55</v>
      </c>
      <c r="B1201" s="1" t="s">
        <v>46</v>
      </c>
      <c r="C1201" t="s">
        <v>36</v>
      </c>
      <c r="D1201" t="s">
        <v>40</v>
      </c>
      <c r="E1201" t="s">
        <v>20</v>
      </c>
      <c r="F1201">
        <v>0.81034482758620596</v>
      </c>
      <c r="G1201">
        <v>0.90384615384615297</v>
      </c>
      <c r="H1201">
        <v>0.90031948107012505</v>
      </c>
      <c r="I1201">
        <v>0.91552743160173999</v>
      </c>
      <c r="J1201">
        <v>0.96085643641492102</v>
      </c>
      <c r="K1201">
        <v>94</v>
      </c>
      <c r="L1201">
        <v>22</v>
      </c>
      <c r="M1201">
        <v>10</v>
      </c>
      <c r="N1201">
        <v>90.320505023002596</v>
      </c>
      <c r="O1201">
        <v>8.3335624635219503</v>
      </c>
      <c r="P1201">
        <v>10</v>
      </c>
    </row>
    <row r="1202" spans="1:16">
      <c r="A1202" s="1" t="s">
        <v>55</v>
      </c>
      <c r="B1202" s="1" t="s">
        <v>46</v>
      </c>
      <c r="C1202" t="s">
        <v>36</v>
      </c>
      <c r="D1202" t="s">
        <v>41</v>
      </c>
      <c r="E1202" t="s">
        <v>17</v>
      </c>
      <c r="F1202">
        <v>0.77419354838709598</v>
      </c>
      <c r="G1202">
        <v>0.82758620689655105</v>
      </c>
      <c r="H1202">
        <v>0.82066906915641902</v>
      </c>
      <c r="I1202">
        <v>0.81073591507593601</v>
      </c>
      <c r="J1202">
        <v>0.95339226722717196</v>
      </c>
      <c r="K1202">
        <v>24</v>
      </c>
      <c r="L1202">
        <v>7</v>
      </c>
      <c r="M1202">
        <v>5</v>
      </c>
      <c r="N1202">
        <v>22.881414413452099</v>
      </c>
      <c r="O1202">
        <v>5.3416036963462803</v>
      </c>
      <c r="P1202">
        <v>5</v>
      </c>
    </row>
    <row r="1203" spans="1:16">
      <c r="A1203" s="1" t="s">
        <v>55</v>
      </c>
      <c r="B1203" s="1" t="s">
        <v>46</v>
      </c>
      <c r="C1203" t="s">
        <v>36</v>
      </c>
      <c r="D1203" t="s">
        <v>26</v>
      </c>
      <c r="E1203" t="s">
        <v>17</v>
      </c>
      <c r="F1203">
        <v>0.66666666666666596</v>
      </c>
      <c r="G1203">
        <v>0.66666666666666596</v>
      </c>
      <c r="H1203">
        <v>0.65539875816673399</v>
      </c>
      <c r="I1203">
        <v>0.79012141950682302</v>
      </c>
      <c r="J1203">
        <v>0.95095240324735597</v>
      </c>
      <c r="K1203">
        <v>24</v>
      </c>
      <c r="L1203">
        <v>12</v>
      </c>
      <c r="M1203">
        <v>12</v>
      </c>
      <c r="N1203">
        <v>22.822857677936501</v>
      </c>
      <c r="O1203">
        <v>6.0623960494995099</v>
      </c>
      <c r="P1203">
        <v>12</v>
      </c>
    </row>
    <row r="1204" spans="1:16">
      <c r="A1204" s="1" t="s">
        <v>55</v>
      </c>
      <c r="B1204" s="1" t="s">
        <v>46</v>
      </c>
      <c r="C1204" t="s">
        <v>36</v>
      </c>
      <c r="D1204" t="s">
        <v>34</v>
      </c>
      <c r="E1204" t="s">
        <v>20</v>
      </c>
      <c r="F1204">
        <v>0.75</v>
      </c>
      <c r="G1204">
        <v>0.9</v>
      </c>
      <c r="H1204">
        <v>0.89945689322983302</v>
      </c>
      <c r="I1204">
        <v>0.87841606633970504</v>
      </c>
      <c r="J1204">
        <v>0.99399807718065003</v>
      </c>
      <c r="K1204">
        <v>9</v>
      </c>
      <c r="L1204">
        <v>3</v>
      </c>
      <c r="M1204">
        <v>1</v>
      </c>
      <c r="N1204">
        <v>8.9459826946258492</v>
      </c>
      <c r="O1204">
        <v>1.2382375597953701</v>
      </c>
      <c r="P1204">
        <v>1</v>
      </c>
    </row>
    <row r="1205" spans="1:16">
      <c r="A1205" s="1" t="s">
        <v>55</v>
      </c>
      <c r="B1205" s="1" t="s">
        <v>46</v>
      </c>
      <c r="C1205" t="s">
        <v>36</v>
      </c>
      <c r="D1205" t="s">
        <v>19</v>
      </c>
      <c r="E1205" t="s">
        <v>23</v>
      </c>
      <c r="F1205">
        <v>0.36842105263157798</v>
      </c>
      <c r="G1205">
        <v>0.77777777777777701</v>
      </c>
      <c r="H1205">
        <v>0.76078459242413399</v>
      </c>
      <c r="I1205">
        <v>0.420191951769466</v>
      </c>
      <c r="J1205">
        <v>0.90866649690179102</v>
      </c>
      <c r="K1205">
        <v>14</v>
      </c>
      <c r="L1205">
        <v>24</v>
      </c>
      <c r="M1205">
        <v>4</v>
      </c>
      <c r="N1205">
        <v>12.721330956625</v>
      </c>
      <c r="O1205">
        <v>17.553715728715702</v>
      </c>
      <c r="P1205">
        <v>4</v>
      </c>
    </row>
    <row r="1206" spans="1:16">
      <c r="A1206" s="1" t="s">
        <v>55</v>
      </c>
      <c r="B1206" s="1" t="s">
        <v>46</v>
      </c>
      <c r="C1206" t="s">
        <v>36</v>
      </c>
      <c r="D1206" t="s">
        <v>43</v>
      </c>
      <c r="E1206" t="s">
        <v>17</v>
      </c>
      <c r="F1206">
        <v>0.69565217391304301</v>
      </c>
      <c r="G1206">
        <v>0.84210526315789402</v>
      </c>
      <c r="H1206">
        <v>0.83972675124212504</v>
      </c>
      <c r="I1206">
        <v>0.77397693851675797</v>
      </c>
      <c r="J1206">
        <v>0.982377078384161</v>
      </c>
      <c r="K1206">
        <v>16</v>
      </c>
      <c r="L1206">
        <v>7</v>
      </c>
      <c r="M1206">
        <v>3</v>
      </c>
      <c r="N1206">
        <v>15.7180332541465</v>
      </c>
      <c r="O1206">
        <v>4.59010833501815</v>
      </c>
      <c r="P1206">
        <v>3</v>
      </c>
    </row>
    <row r="1207" spans="1:16">
      <c r="A1207" s="1" t="s">
        <v>55</v>
      </c>
      <c r="B1207" s="1" t="s">
        <v>46</v>
      </c>
      <c r="C1207" t="s">
        <v>36</v>
      </c>
      <c r="D1207" t="s">
        <v>35</v>
      </c>
      <c r="E1207" t="s">
        <v>20</v>
      </c>
      <c r="F1207">
        <v>0.76470588235294101</v>
      </c>
      <c r="G1207">
        <v>0.8125</v>
      </c>
      <c r="H1207">
        <v>0.81140603461219496</v>
      </c>
      <c r="I1207">
        <v>0.88285370766915305</v>
      </c>
      <c r="J1207">
        <v>0.99286075280262798</v>
      </c>
      <c r="K1207">
        <v>26</v>
      </c>
      <c r="L1207">
        <v>8</v>
      </c>
      <c r="M1207">
        <v>6</v>
      </c>
      <c r="N1207">
        <v>25.814379572868301</v>
      </c>
      <c r="O1207">
        <v>3.4253227114677398</v>
      </c>
      <c r="P1207">
        <v>6</v>
      </c>
    </row>
    <row r="1208" spans="1:16">
      <c r="A1208" s="1" t="s">
        <v>55</v>
      </c>
      <c r="B1208" s="1" t="s">
        <v>46</v>
      </c>
      <c r="C1208" t="s">
        <v>36</v>
      </c>
      <c r="D1208" t="s">
        <v>34</v>
      </c>
      <c r="E1208" t="s">
        <v>23</v>
      </c>
      <c r="F1208">
        <v>0.64285714285714202</v>
      </c>
      <c r="G1208">
        <v>0.9</v>
      </c>
      <c r="H1208">
        <v>0.89749103942652297</v>
      </c>
      <c r="I1208">
        <v>0.702046701646172</v>
      </c>
      <c r="J1208">
        <v>0.97280497280497202</v>
      </c>
      <c r="K1208">
        <v>9</v>
      </c>
      <c r="L1208">
        <v>5</v>
      </c>
      <c r="M1208">
        <v>1</v>
      </c>
      <c r="N1208">
        <v>8.7552447552447497</v>
      </c>
      <c r="O1208">
        <v>3.7157842157842098</v>
      </c>
      <c r="P1208">
        <v>1</v>
      </c>
    </row>
    <row r="1209" spans="1:16">
      <c r="A1209" s="1" t="s">
        <v>55</v>
      </c>
      <c r="B1209" s="1" t="s">
        <v>46</v>
      </c>
      <c r="C1209" t="s">
        <v>36</v>
      </c>
      <c r="D1209" t="s">
        <v>16</v>
      </c>
      <c r="E1209" t="s">
        <v>23</v>
      </c>
      <c r="F1209">
        <v>0.38709677419354799</v>
      </c>
      <c r="G1209">
        <v>1</v>
      </c>
      <c r="H1209">
        <v>1</v>
      </c>
      <c r="I1209">
        <v>0.42581703116757702</v>
      </c>
      <c r="J1209">
        <v>0.96685606060606</v>
      </c>
      <c r="K1209">
        <v>12</v>
      </c>
      <c r="L1209">
        <v>19</v>
      </c>
      <c r="M1209">
        <v>0</v>
      </c>
      <c r="N1209">
        <v>11.6022727272727</v>
      </c>
      <c r="O1209">
        <v>15.6448120017237</v>
      </c>
      <c r="P1209">
        <v>0</v>
      </c>
    </row>
    <row r="1210" spans="1:16">
      <c r="A1210" s="1" t="s">
        <v>55</v>
      </c>
      <c r="B1210" s="1" t="s">
        <v>46</v>
      </c>
      <c r="C1210" t="s">
        <v>36</v>
      </c>
      <c r="D1210" t="s">
        <v>21</v>
      </c>
      <c r="E1210" t="s">
        <v>23</v>
      </c>
      <c r="F1210">
        <v>0.22916666666666599</v>
      </c>
      <c r="G1210">
        <v>0.6875</v>
      </c>
      <c r="H1210">
        <v>0.66592427616926497</v>
      </c>
      <c r="I1210">
        <v>0.26248849882365399</v>
      </c>
      <c r="J1210">
        <v>0.90606060606060601</v>
      </c>
      <c r="K1210">
        <v>11</v>
      </c>
      <c r="L1210">
        <v>37</v>
      </c>
      <c r="M1210">
        <v>5</v>
      </c>
      <c r="N1210">
        <v>9.9666666666666597</v>
      </c>
      <c r="O1210">
        <v>28.0032509157509</v>
      </c>
      <c r="P1210">
        <v>5</v>
      </c>
    </row>
    <row r="1211" spans="1:16">
      <c r="A1211" s="1" t="s">
        <v>55</v>
      </c>
      <c r="B1211" s="1" t="s">
        <v>46</v>
      </c>
      <c r="C1211" t="s">
        <v>36</v>
      </c>
      <c r="D1211" t="s">
        <v>40</v>
      </c>
      <c r="E1211" t="s">
        <v>17</v>
      </c>
      <c r="F1211">
        <v>0.77192982456140302</v>
      </c>
      <c r="G1211">
        <v>0.84615384615384603</v>
      </c>
      <c r="H1211">
        <v>0.84082487997532296</v>
      </c>
      <c r="I1211">
        <v>0.82962438449630305</v>
      </c>
      <c r="J1211">
        <v>0.96043433723124505</v>
      </c>
      <c r="K1211">
        <v>88</v>
      </c>
      <c r="L1211">
        <v>26</v>
      </c>
      <c r="M1211">
        <v>16</v>
      </c>
      <c r="N1211">
        <v>84.518221676349597</v>
      </c>
      <c r="O1211">
        <v>17.357064604759199</v>
      </c>
      <c r="P1211">
        <v>16</v>
      </c>
    </row>
    <row r="1212" spans="1:16">
      <c r="A1212" s="1" t="s">
        <v>55</v>
      </c>
      <c r="B1212" s="1" t="s">
        <v>46</v>
      </c>
      <c r="C1212" t="s">
        <v>36</v>
      </c>
      <c r="D1212" t="s">
        <v>30</v>
      </c>
      <c r="E1212" t="s">
        <v>17</v>
      </c>
      <c r="F1212">
        <v>0.71428571428571397</v>
      </c>
      <c r="G1212">
        <v>0.952380952380952</v>
      </c>
      <c r="H1212">
        <v>0.95099825766978396</v>
      </c>
      <c r="I1212">
        <v>0.79367205443849698</v>
      </c>
      <c r="J1212">
        <v>0.97037188112735695</v>
      </c>
      <c r="K1212">
        <v>20</v>
      </c>
      <c r="L1212">
        <v>8</v>
      </c>
      <c r="M1212">
        <v>1</v>
      </c>
      <c r="N1212">
        <v>19.4074376225471</v>
      </c>
      <c r="O1212">
        <v>5.0452787280082703</v>
      </c>
      <c r="P1212">
        <v>1</v>
      </c>
    </row>
    <row r="1213" spans="1:16">
      <c r="A1213" s="1" t="s">
        <v>55</v>
      </c>
      <c r="B1213" s="1" t="s">
        <v>46</v>
      </c>
      <c r="C1213" t="s">
        <v>36</v>
      </c>
      <c r="D1213" t="s">
        <v>32</v>
      </c>
      <c r="E1213" t="s">
        <v>17</v>
      </c>
      <c r="F1213">
        <v>0.69767441860465096</v>
      </c>
      <c r="G1213">
        <v>0.83333333333333304</v>
      </c>
      <c r="H1213">
        <v>0.82653169629398004</v>
      </c>
      <c r="I1213">
        <v>0.76459657831003003</v>
      </c>
      <c r="J1213">
        <v>0.95294838150342298</v>
      </c>
      <c r="K1213">
        <v>30</v>
      </c>
      <c r="L1213">
        <v>13</v>
      </c>
      <c r="M1213">
        <v>6</v>
      </c>
      <c r="N1213">
        <v>28.588451445102599</v>
      </c>
      <c r="O1213">
        <v>8.8017910122871399</v>
      </c>
      <c r="P1213">
        <v>6</v>
      </c>
    </row>
    <row r="1214" spans="1:16">
      <c r="A1214" s="1" t="s">
        <v>55</v>
      </c>
      <c r="B1214" s="1" t="s">
        <v>46</v>
      </c>
      <c r="C1214" t="s">
        <v>36</v>
      </c>
      <c r="D1214" t="s">
        <v>27</v>
      </c>
      <c r="E1214" t="s">
        <v>23</v>
      </c>
      <c r="F1214">
        <v>0.51111111111111096</v>
      </c>
      <c r="G1214">
        <v>0.82142857142857095</v>
      </c>
      <c r="H1214">
        <v>0.81741573033707804</v>
      </c>
      <c r="I1214">
        <v>0.61491297285920399</v>
      </c>
      <c r="J1214">
        <v>0.97324414715718999</v>
      </c>
      <c r="K1214">
        <v>23</v>
      </c>
      <c r="L1214">
        <v>22</v>
      </c>
      <c r="M1214">
        <v>5</v>
      </c>
      <c r="N1214">
        <v>22.384615384615302</v>
      </c>
      <c r="O1214">
        <v>14.0182844932844</v>
      </c>
      <c r="P1214">
        <v>5</v>
      </c>
    </row>
    <row r="1215" spans="1:16">
      <c r="A1215" s="1" t="s">
        <v>55</v>
      </c>
      <c r="B1215" s="1" t="s">
        <v>46</v>
      </c>
      <c r="C1215" t="s">
        <v>36</v>
      </c>
      <c r="D1215" t="s">
        <v>31</v>
      </c>
      <c r="E1215" t="s">
        <v>20</v>
      </c>
      <c r="F1215">
        <v>0.70588235294117596</v>
      </c>
      <c r="G1215">
        <v>0.92307692307692302</v>
      </c>
      <c r="H1215">
        <v>0.92178608501599002</v>
      </c>
      <c r="I1215">
        <v>0.87343863587828496</v>
      </c>
      <c r="J1215">
        <v>0.982120727499326</v>
      </c>
      <c r="K1215">
        <v>12</v>
      </c>
      <c r="L1215">
        <v>5</v>
      </c>
      <c r="M1215">
        <v>1</v>
      </c>
      <c r="N1215">
        <v>11.7854487299919</v>
      </c>
      <c r="O1215">
        <v>1.7077129483222899</v>
      </c>
      <c r="P1215">
        <v>1</v>
      </c>
    </row>
    <row r="1216" spans="1:16">
      <c r="A1216" s="1" t="s">
        <v>55</v>
      </c>
      <c r="B1216" s="1" t="s">
        <v>46</v>
      </c>
      <c r="C1216" t="s">
        <v>36</v>
      </c>
      <c r="D1216" t="s">
        <v>28</v>
      </c>
      <c r="E1216" t="s">
        <v>20</v>
      </c>
      <c r="F1216">
        <v>0.625</v>
      </c>
      <c r="G1216">
        <v>0.66666666666666596</v>
      </c>
      <c r="H1216">
        <v>0.65562135104862496</v>
      </c>
      <c r="I1216">
        <v>0.79050703607656703</v>
      </c>
      <c r="J1216">
        <v>0.95189024209976103</v>
      </c>
      <c r="K1216">
        <v>10</v>
      </c>
      <c r="L1216">
        <v>6</v>
      </c>
      <c r="M1216">
        <v>5</v>
      </c>
      <c r="N1216">
        <v>9.5189024209976196</v>
      </c>
      <c r="O1216">
        <v>2.5226126909255902</v>
      </c>
      <c r="P1216">
        <v>5</v>
      </c>
    </row>
    <row r="1217" spans="1:16">
      <c r="A1217" s="1" t="s">
        <v>55</v>
      </c>
      <c r="B1217" s="1" t="s">
        <v>46</v>
      </c>
      <c r="C1217" t="s">
        <v>36</v>
      </c>
      <c r="D1217" t="s">
        <v>16</v>
      </c>
      <c r="E1217" t="s">
        <v>20</v>
      </c>
      <c r="F1217">
        <v>0.66666666666666596</v>
      </c>
      <c r="G1217">
        <v>1</v>
      </c>
      <c r="H1217">
        <v>1</v>
      </c>
      <c r="I1217">
        <v>0.82698867185580005</v>
      </c>
      <c r="J1217">
        <v>0.97924578686555197</v>
      </c>
      <c r="K1217">
        <v>12</v>
      </c>
      <c r="L1217">
        <v>6</v>
      </c>
      <c r="M1217">
        <v>0</v>
      </c>
      <c r="N1217">
        <v>11.750949442386601</v>
      </c>
      <c r="O1217">
        <v>2.45837390422821</v>
      </c>
      <c r="P1217">
        <v>0</v>
      </c>
    </row>
    <row r="1218" spans="1:16">
      <c r="A1218" s="1" t="s">
        <v>55</v>
      </c>
      <c r="B1218" s="1" t="s">
        <v>46</v>
      </c>
      <c r="C1218" t="s">
        <v>36</v>
      </c>
      <c r="D1218" t="s">
        <v>34</v>
      </c>
      <c r="E1218" t="s">
        <v>17</v>
      </c>
      <c r="F1218">
        <v>0.69230769230769196</v>
      </c>
      <c r="G1218">
        <v>0.9</v>
      </c>
      <c r="H1218">
        <v>0.89834948641007595</v>
      </c>
      <c r="I1218">
        <v>0.797861757152732</v>
      </c>
      <c r="J1218">
        <v>0.98195873366461806</v>
      </c>
      <c r="K1218">
        <v>9</v>
      </c>
      <c r="L1218">
        <v>4</v>
      </c>
      <c r="M1218">
        <v>1</v>
      </c>
      <c r="N1218">
        <v>8.8376286029815603</v>
      </c>
      <c r="O1218">
        <v>2.23901283740997</v>
      </c>
      <c r="P1218">
        <v>1</v>
      </c>
    </row>
    <row r="1219" spans="1:16">
      <c r="A1219" s="1" t="s">
        <v>55</v>
      </c>
      <c r="B1219" s="1" t="s">
        <v>46</v>
      </c>
      <c r="C1219" t="s">
        <v>36</v>
      </c>
      <c r="D1219" t="s">
        <v>45</v>
      </c>
      <c r="E1219" t="s">
        <v>20</v>
      </c>
      <c r="F1219">
        <v>0.82352941176470495</v>
      </c>
      <c r="G1219">
        <v>0.89361702127659504</v>
      </c>
      <c r="H1219">
        <v>0.89219935341263101</v>
      </c>
      <c r="I1219">
        <v>0.91403133021434102</v>
      </c>
      <c r="J1219">
        <v>0.98528359617505701</v>
      </c>
      <c r="K1219">
        <v>42</v>
      </c>
      <c r="L1219">
        <v>9</v>
      </c>
      <c r="M1219">
        <v>5</v>
      </c>
      <c r="N1219">
        <v>41.381911039352403</v>
      </c>
      <c r="O1219">
        <v>3.89215087890625</v>
      </c>
      <c r="P1219">
        <v>5</v>
      </c>
    </row>
    <row r="1220" spans="1:16">
      <c r="A1220" s="1" t="s">
        <v>55</v>
      </c>
      <c r="B1220" s="1" t="s">
        <v>46</v>
      </c>
      <c r="C1220" t="s">
        <v>36</v>
      </c>
      <c r="D1220" t="s">
        <v>35</v>
      </c>
      <c r="E1220" t="s">
        <v>23</v>
      </c>
      <c r="F1220">
        <v>0.489361702127659</v>
      </c>
      <c r="G1220">
        <v>0.71875</v>
      </c>
      <c r="H1220">
        <v>0.71160448615243699</v>
      </c>
      <c r="I1220">
        <v>0.589387819252566</v>
      </c>
      <c r="J1220">
        <v>0.96552795031055905</v>
      </c>
      <c r="K1220">
        <v>23</v>
      </c>
      <c r="L1220">
        <v>24</v>
      </c>
      <c r="M1220">
        <v>9</v>
      </c>
      <c r="N1220">
        <v>22.207142857142799</v>
      </c>
      <c r="O1220">
        <v>15.4711771415718</v>
      </c>
      <c r="P1220">
        <v>9</v>
      </c>
    </row>
    <row r="1221" spans="1:16">
      <c r="A1221" s="1" t="s">
        <v>55</v>
      </c>
      <c r="B1221" s="1" t="s">
        <v>46</v>
      </c>
      <c r="C1221" t="s">
        <v>36</v>
      </c>
      <c r="D1221" t="s">
        <v>38</v>
      </c>
      <c r="E1221" t="s">
        <v>17</v>
      </c>
      <c r="F1221">
        <v>0.74074074074074003</v>
      </c>
      <c r="G1221">
        <v>0.58823529411764697</v>
      </c>
      <c r="H1221">
        <v>0.57793166385477002</v>
      </c>
      <c r="I1221">
        <v>0.81577494368333203</v>
      </c>
      <c r="J1221">
        <v>0.95849920511245701</v>
      </c>
      <c r="K1221">
        <v>20</v>
      </c>
      <c r="L1221">
        <v>7</v>
      </c>
      <c r="M1221">
        <v>14</v>
      </c>
      <c r="N1221">
        <v>19.169984102249099</v>
      </c>
      <c r="O1221">
        <v>4.3291246294975201</v>
      </c>
      <c r="P1221">
        <v>14</v>
      </c>
    </row>
    <row r="1222" spans="1:16">
      <c r="A1222" s="1" t="s">
        <v>55</v>
      </c>
      <c r="B1222" s="1" t="s">
        <v>46</v>
      </c>
      <c r="C1222" t="s">
        <v>36</v>
      </c>
      <c r="D1222" t="s">
        <v>38</v>
      </c>
      <c r="E1222" t="s">
        <v>23</v>
      </c>
      <c r="F1222">
        <v>0.39534883720930197</v>
      </c>
      <c r="G1222">
        <v>0.5</v>
      </c>
      <c r="H1222">
        <v>0.457395399351536</v>
      </c>
      <c r="I1222">
        <v>0.392840904738466</v>
      </c>
      <c r="J1222">
        <v>0.84296262656989296</v>
      </c>
      <c r="K1222">
        <v>17</v>
      </c>
      <c r="L1222">
        <v>26</v>
      </c>
      <c r="M1222">
        <v>17</v>
      </c>
      <c r="N1222">
        <v>14.3303646516881</v>
      </c>
      <c r="O1222">
        <v>22.1484349815338</v>
      </c>
      <c r="P1222">
        <v>17</v>
      </c>
    </row>
    <row r="1223" spans="1:16">
      <c r="A1223" s="1" t="s">
        <v>55</v>
      </c>
      <c r="B1223" s="1" t="s">
        <v>46</v>
      </c>
      <c r="C1223" t="s">
        <v>36</v>
      </c>
      <c r="D1223" t="s">
        <v>35</v>
      </c>
      <c r="E1223" t="s">
        <v>17</v>
      </c>
      <c r="F1223">
        <v>0.65789473684210498</v>
      </c>
      <c r="G1223">
        <v>0.78125</v>
      </c>
      <c r="H1223">
        <v>0.77821867199906403</v>
      </c>
      <c r="I1223">
        <v>0.75533214671353899</v>
      </c>
      <c r="J1223">
        <v>0.98250483989715498</v>
      </c>
      <c r="K1223">
        <v>25</v>
      </c>
      <c r="L1223">
        <v>13</v>
      </c>
      <c r="M1223">
        <v>7</v>
      </c>
      <c r="N1223">
        <v>24.562620997428802</v>
      </c>
      <c r="O1223">
        <v>7.9563457965850803</v>
      </c>
      <c r="P1223">
        <v>7</v>
      </c>
    </row>
    <row r="1224" spans="1:16">
      <c r="A1224" s="1" t="s">
        <v>55</v>
      </c>
      <c r="B1224" s="1" t="s">
        <v>46</v>
      </c>
      <c r="C1224" t="s">
        <v>36</v>
      </c>
      <c r="D1224" t="s">
        <v>42</v>
      </c>
      <c r="E1224" t="s">
        <v>17</v>
      </c>
      <c r="F1224">
        <v>0.53731343283582</v>
      </c>
      <c r="G1224">
        <v>0.837209302325581</v>
      </c>
      <c r="H1224">
        <v>0.83420878800693798</v>
      </c>
      <c r="I1224">
        <v>0.62485451136596204</v>
      </c>
      <c r="J1224">
        <v>0.97838276459111095</v>
      </c>
      <c r="K1224">
        <v>36</v>
      </c>
      <c r="L1224">
        <v>31</v>
      </c>
      <c r="M1224">
        <v>7</v>
      </c>
      <c r="N1224">
        <v>35.221779525279999</v>
      </c>
      <c r="O1224">
        <v>21.146189153194399</v>
      </c>
      <c r="P1224">
        <v>7</v>
      </c>
    </row>
    <row r="1225" spans="1:16">
      <c r="A1225" s="1" t="s">
        <v>55</v>
      </c>
      <c r="B1225" s="1" t="s">
        <v>46</v>
      </c>
      <c r="C1225" t="s">
        <v>36</v>
      </c>
      <c r="D1225" t="s">
        <v>26</v>
      </c>
      <c r="E1225" t="s">
        <v>23</v>
      </c>
      <c r="F1225">
        <v>0.44897959183673403</v>
      </c>
      <c r="G1225">
        <v>0.61111111111111105</v>
      </c>
      <c r="H1225">
        <v>0.58989857894277997</v>
      </c>
      <c r="I1225">
        <v>0.56462049716360896</v>
      </c>
      <c r="J1225">
        <v>0.91535894660894601</v>
      </c>
      <c r="K1225">
        <v>22</v>
      </c>
      <c r="L1225">
        <v>27</v>
      </c>
      <c r="M1225">
        <v>14</v>
      </c>
      <c r="N1225">
        <v>20.137896825396801</v>
      </c>
      <c r="O1225">
        <v>15.5283549783549</v>
      </c>
      <c r="P1225">
        <v>14</v>
      </c>
    </row>
    <row r="1226" spans="1:16">
      <c r="A1226" s="1" t="s">
        <v>55</v>
      </c>
      <c r="B1226" s="1" t="s">
        <v>46</v>
      </c>
      <c r="C1226" t="s">
        <v>37</v>
      </c>
      <c r="D1226" t="s">
        <v>16</v>
      </c>
      <c r="E1226" t="s">
        <v>17</v>
      </c>
      <c r="F1226">
        <v>0.6</v>
      </c>
      <c r="G1226">
        <v>0.39130434782608697</v>
      </c>
      <c r="H1226">
        <v>0.346884527720623</v>
      </c>
      <c r="I1226">
        <v>0.77461105063312996</v>
      </c>
      <c r="J1226">
        <v>0.82619104451603298</v>
      </c>
      <c r="K1226">
        <v>18</v>
      </c>
      <c r="L1226">
        <v>12</v>
      </c>
      <c r="M1226">
        <v>28</v>
      </c>
      <c r="N1226">
        <v>14.871438801288599</v>
      </c>
      <c r="O1226">
        <v>4.3271496891975403</v>
      </c>
      <c r="P1226">
        <v>28</v>
      </c>
    </row>
    <row r="1227" spans="1:16">
      <c r="A1227" s="1" t="s">
        <v>55</v>
      </c>
      <c r="B1227" s="1" t="s">
        <v>46</v>
      </c>
      <c r="C1227" t="s">
        <v>37</v>
      </c>
      <c r="D1227" t="s">
        <v>19</v>
      </c>
      <c r="E1227" t="s">
        <v>20</v>
      </c>
      <c r="F1227">
        <v>0.73913043478260798</v>
      </c>
      <c r="G1227">
        <v>0.69387755102040805</v>
      </c>
      <c r="H1227">
        <v>0.69003333066601102</v>
      </c>
      <c r="I1227">
        <v>0.870925989340119</v>
      </c>
      <c r="J1227">
        <v>0.98212646561510397</v>
      </c>
      <c r="K1227">
        <v>34</v>
      </c>
      <c r="L1227">
        <v>12</v>
      </c>
      <c r="M1227">
        <v>15</v>
      </c>
      <c r="N1227">
        <v>33.392299830913501</v>
      </c>
      <c r="O1227">
        <v>4.9488453865051198</v>
      </c>
      <c r="P1227">
        <v>15</v>
      </c>
    </row>
    <row r="1228" spans="1:16">
      <c r="A1228" s="1" t="s">
        <v>55</v>
      </c>
      <c r="B1228" s="1" t="s">
        <v>46</v>
      </c>
      <c r="C1228" t="s">
        <v>37</v>
      </c>
      <c r="D1228" t="s">
        <v>18</v>
      </c>
      <c r="E1228" t="s">
        <v>17</v>
      </c>
      <c r="F1228">
        <v>0.6</v>
      </c>
      <c r="G1228">
        <v>0.51063829787234005</v>
      </c>
      <c r="H1228">
        <v>0.48037855849050298</v>
      </c>
      <c r="I1228">
        <v>0.74926216330390605</v>
      </c>
      <c r="J1228">
        <v>0.88595802336931195</v>
      </c>
      <c r="K1228">
        <v>24</v>
      </c>
      <c r="L1228">
        <v>16</v>
      </c>
      <c r="M1228">
        <v>23</v>
      </c>
      <c r="N1228">
        <v>21.262992560863399</v>
      </c>
      <c r="O1228">
        <v>7.1155825257301304</v>
      </c>
      <c r="P1228">
        <v>23</v>
      </c>
    </row>
    <row r="1229" spans="1:16">
      <c r="A1229" s="1" t="s">
        <v>55</v>
      </c>
      <c r="B1229" s="1" t="s">
        <v>46</v>
      </c>
      <c r="C1229" t="s">
        <v>37</v>
      </c>
      <c r="D1229" t="s">
        <v>40</v>
      </c>
      <c r="E1229" t="s">
        <v>23</v>
      </c>
      <c r="F1229">
        <v>0.27419354838709598</v>
      </c>
      <c r="G1229">
        <v>0.16409266409266399</v>
      </c>
      <c r="H1229">
        <v>0.161259079903147</v>
      </c>
      <c r="I1229">
        <v>0.37937823282184202</v>
      </c>
      <c r="J1229">
        <v>0.97941176470588198</v>
      </c>
      <c r="K1229">
        <v>85</v>
      </c>
      <c r="L1229">
        <v>225</v>
      </c>
      <c r="M1229">
        <v>433</v>
      </c>
      <c r="N1229">
        <v>83.25</v>
      </c>
      <c r="O1229">
        <v>136.187998276233</v>
      </c>
      <c r="P1229">
        <v>433</v>
      </c>
    </row>
    <row r="1230" spans="1:16">
      <c r="A1230" s="1" t="s">
        <v>55</v>
      </c>
      <c r="B1230" s="1" t="s">
        <v>46</v>
      </c>
      <c r="C1230" t="s">
        <v>37</v>
      </c>
      <c r="D1230" t="s">
        <v>21</v>
      </c>
      <c r="E1230" t="s">
        <v>17</v>
      </c>
      <c r="F1230">
        <v>0.65853658536585302</v>
      </c>
      <c r="G1230">
        <v>0.421875</v>
      </c>
      <c r="H1230">
        <v>0.39373688511755101</v>
      </c>
      <c r="I1230">
        <v>0.73271447811701196</v>
      </c>
      <c r="J1230">
        <v>0.88998546644493304</v>
      </c>
      <c r="K1230">
        <v>27</v>
      </c>
      <c r="L1230">
        <v>14</v>
      </c>
      <c r="M1230">
        <v>37</v>
      </c>
      <c r="N1230">
        <v>24.0296075940132</v>
      </c>
      <c r="O1230">
        <v>8.7657148838043195</v>
      </c>
      <c r="P1230">
        <v>37</v>
      </c>
    </row>
    <row r="1231" spans="1:16">
      <c r="A1231" s="1" t="s">
        <v>55</v>
      </c>
      <c r="B1231" s="1" t="s">
        <v>46</v>
      </c>
      <c r="C1231" t="s">
        <v>37</v>
      </c>
      <c r="D1231" t="s">
        <v>22</v>
      </c>
      <c r="E1231" t="s">
        <v>23</v>
      </c>
      <c r="F1231">
        <v>0.36363636363636298</v>
      </c>
      <c r="G1231">
        <v>0.48</v>
      </c>
      <c r="H1231">
        <v>0.47474747474747397</v>
      </c>
      <c r="I1231">
        <v>0.470004069299301</v>
      </c>
      <c r="J1231">
        <v>0.97916666666666596</v>
      </c>
      <c r="K1231">
        <v>24</v>
      </c>
      <c r="L1231">
        <v>42</v>
      </c>
      <c r="M1231">
        <v>26</v>
      </c>
      <c r="N1231">
        <v>23.5</v>
      </c>
      <c r="O1231">
        <v>26.499567099567098</v>
      </c>
      <c r="P1231">
        <v>26</v>
      </c>
    </row>
    <row r="1232" spans="1:16">
      <c r="A1232" s="1" t="s">
        <v>55</v>
      </c>
      <c r="B1232" s="1" t="s">
        <v>46</v>
      </c>
      <c r="C1232" t="s">
        <v>37</v>
      </c>
      <c r="D1232" t="s">
        <v>43</v>
      </c>
      <c r="E1232" t="s">
        <v>20</v>
      </c>
      <c r="F1232">
        <v>0.6</v>
      </c>
      <c r="G1232">
        <v>0.4</v>
      </c>
      <c r="H1232">
        <v>0.38844823775838799</v>
      </c>
      <c r="I1232">
        <v>0.76784408050022501</v>
      </c>
      <c r="J1232">
        <v>0.95277684181928601</v>
      </c>
      <c r="K1232">
        <v>24</v>
      </c>
      <c r="L1232">
        <v>16</v>
      </c>
      <c r="M1232">
        <v>36</v>
      </c>
      <c r="N1232">
        <v>22.866644203662801</v>
      </c>
      <c r="O1232">
        <v>6.91367810964584</v>
      </c>
      <c r="P1232">
        <v>36</v>
      </c>
    </row>
    <row r="1233" spans="1:16">
      <c r="A1233" s="1" t="s">
        <v>55</v>
      </c>
      <c r="B1233" s="1" t="s">
        <v>46</v>
      </c>
      <c r="C1233" t="s">
        <v>37</v>
      </c>
      <c r="D1233" t="s">
        <v>42</v>
      </c>
      <c r="E1233" t="s">
        <v>23</v>
      </c>
      <c r="F1233">
        <v>9.0425531914893595E-2</v>
      </c>
      <c r="G1233">
        <v>0.11888111888111801</v>
      </c>
      <c r="H1233">
        <v>0.11888111888111801</v>
      </c>
      <c r="I1233">
        <v>0.107055304410408</v>
      </c>
      <c r="J1233">
        <v>1</v>
      </c>
      <c r="K1233">
        <v>17</v>
      </c>
      <c r="L1233">
        <v>171</v>
      </c>
      <c r="M1233">
        <v>126</v>
      </c>
      <c r="N1233">
        <v>17</v>
      </c>
      <c r="O1233">
        <v>141.79642857142801</v>
      </c>
      <c r="P1233">
        <v>126</v>
      </c>
    </row>
    <row r="1234" spans="1:16">
      <c r="A1234" s="1" t="s">
        <v>55</v>
      </c>
      <c r="B1234" s="1" t="s">
        <v>46</v>
      </c>
      <c r="C1234" t="s">
        <v>37</v>
      </c>
      <c r="D1234" t="s">
        <v>24</v>
      </c>
      <c r="E1234" t="s">
        <v>20</v>
      </c>
      <c r="F1234">
        <v>0.57142857142857095</v>
      </c>
      <c r="G1234">
        <v>0.32432432432432401</v>
      </c>
      <c r="H1234">
        <v>0.29638011492484001</v>
      </c>
      <c r="I1234">
        <v>0.75018618641509704</v>
      </c>
      <c r="J1234">
        <v>0.87754565477371205</v>
      </c>
      <c r="K1234">
        <v>12</v>
      </c>
      <c r="L1234">
        <v>9</v>
      </c>
      <c r="M1234">
        <v>25</v>
      </c>
      <c r="N1234">
        <v>10.5305478572845</v>
      </c>
      <c r="O1234">
        <v>3.5066978931427002</v>
      </c>
      <c r="P1234">
        <v>25</v>
      </c>
    </row>
    <row r="1235" spans="1:16">
      <c r="A1235" s="1" t="s">
        <v>55</v>
      </c>
      <c r="B1235" s="1" t="s">
        <v>46</v>
      </c>
      <c r="C1235" t="s">
        <v>37</v>
      </c>
      <c r="D1235" t="s">
        <v>25</v>
      </c>
      <c r="E1235" t="s">
        <v>23</v>
      </c>
      <c r="F1235">
        <v>0.32211538461538403</v>
      </c>
      <c r="G1235">
        <v>0.36021505376343999</v>
      </c>
      <c r="H1235">
        <v>0.35762483130904099</v>
      </c>
      <c r="I1235">
        <v>0.39820256630439999</v>
      </c>
      <c r="J1235">
        <v>0.98880597014925298</v>
      </c>
      <c r="K1235">
        <v>67</v>
      </c>
      <c r="L1235">
        <v>141</v>
      </c>
      <c r="M1235">
        <v>119</v>
      </c>
      <c r="N1235">
        <v>66.25</v>
      </c>
      <c r="O1235">
        <v>100.122609335109</v>
      </c>
      <c r="P1235">
        <v>119</v>
      </c>
    </row>
    <row r="1236" spans="1:16">
      <c r="A1236" s="1" t="s">
        <v>55</v>
      </c>
      <c r="B1236" s="1" t="s">
        <v>46</v>
      </c>
      <c r="C1236" t="s">
        <v>37</v>
      </c>
      <c r="D1236" t="s">
        <v>26</v>
      </c>
      <c r="E1236" t="s">
        <v>20</v>
      </c>
      <c r="F1236">
        <v>0.6</v>
      </c>
      <c r="G1236">
        <v>0.32608695652173902</v>
      </c>
      <c r="H1236">
        <v>0.320623187742265</v>
      </c>
      <c r="I1236">
        <v>0.78536323351764703</v>
      </c>
      <c r="J1236">
        <v>0.97533687154451998</v>
      </c>
      <c r="K1236">
        <v>30</v>
      </c>
      <c r="L1236">
        <v>20</v>
      </c>
      <c r="M1236">
        <v>62</v>
      </c>
      <c r="N1236">
        <v>29.260106146335598</v>
      </c>
      <c r="O1236">
        <v>7.9966750442981702</v>
      </c>
      <c r="P1236">
        <v>62</v>
      </c>
    </row>
    <row r="1237" spans="1:16">
      <c r="A1237" s="1" t="s">
        <v>55</v>
      </c>
      <c r="B1237" s="1" t="s">
        <v>46</v>
      </c>
      <c r="C1237" t="s">
        <v>37</v>
      </c>
      <c r="D1237" t="s">
        <v>19</v>
      </c>
      <c r="E1237" t="s">
        <v>17</v>
      </c>
      <c r="F1237">
        <v>0.70212765957446799</v>
      </c>
      <c r="G1237">
        <v>0.67346938775510201</v>
      </c>
      <c r="H1237">
        <v>0.64787540532710697</v>
      </c>
      <c r="I1237">
        <v>0.78552124764435205</v>
      </c>
      <c r="J1237">
        <v>0.89207460482915202</v>
      </c>
      <c r="K1237">
        <v>33</v>
      </c>
      <c r="L1237">
        <v>14</v>
      </c>
      <c r="M1237">
        <v>16</v>
      </c>
      <c r="N1237">
        <v>29.438461959362002</v>
      </c>
      <c r="O1237">
        <v>8.0378788113594002</v>
      </c>
      <c r="P1237">
        <v>16</v>
      </c>
    </row>
    <row r="1238" spans="1:16">
      <c r="A1238" s="1" t="s">
        <v>55</v>
      </c>
      <c r="B1238" s="1" t="s">
        <v>46</v>
      </c>
      <c r="C1238" t="s">
        <v>37</v>
      </c>
      <c r="D1238" t="s">
        <v>24</v>
      </c>
      <c r="E1238" t="s">
        <v>17</v>
      </c>
      <c r="F1238">
        <v>0.35294117647058798</v>
      </c>
      <c r="G1238">
        <v>0.162162162162162</v>
      </c>
      <c r="H1238">
        <v>0.144546651624957</v>
      </c>
      <c r="I1238">
        <v>0.46922640500274898</v>
      </c>
      <c r="J1238">
        <v>0.873015890518824</v>
      </c>
      <c r="K1238">
        <v>6</v>
      </c>
      <c r="L1238">
        <v>11</v>
      </c>
      <c r="M1238">
        <v>31</v>
      </c>
      <c r="N1238">
        <v>5.2380953431129402</v>
      </c>
      <c r="O1238">
        <v>5.9251624941825796</v>
      </c>
      <c r="P1238">
        <v>31</v>
      </c>
    </row>
    <row r="1239" spans="1:16">
      <c r="A1239" s="1" t="s">
        <v>55</v>
      </c>
      <c r="B1239" s="1" t="s">
        <v>46</v>
      </c>
      <c r="C1239" t="s">
        <v>37</v>
      </c>
      <c r="D1239" t="s">
        <v>25</v>
      </c>
      <c r="E1239" t="s">
        <v>20</v>
      </c>
      <c r="F1239">
        <v>0.773722627737226</v>
      </c>
      <c r="G1239">
        <v>0.56989247311827895</v>
      </c>
      <c r="H1239">
        <v>0.55405911048277101</v>
      </c>
      <c r="I1239">
        <v>0.89257243269543696</v>
      </c>
      <c r="J1239">
        <v>0.93769786324141102</v>
      </c>
      <c r="K1239">
        <v>106</v>
      </c>
      <c r="L1239">
        <v>31</v>
      </c>
      <c r="M1239">
        <v>80</v>
      </c>
      <c r="N1239">
        <v>99.395973503589602</v>
      </c>
      <c r="O1239">
        <v>11.9630264639854</v>
      </c>
      <c r="P1239">
        <v>80</v>
      </c>
    </row>
    <row r="1240" spans="1:16">
      <c r="A1240" s="1" t="s">
        <v>55</v>
      </c>
      <c r="B1240" s="1" t="s">
        <v>46</v>
      </c>
      <c r="C1240" t="s">
        <v>37</v>
      </c>
      <c r="D1240" t="s">
        <v>27</v>
      </c>
      <c r="E1240" t="s">
        <v>20</v>
      </c>
      <c r="F1240">
        <v>0.7</v>
      </c>
      <c r="G1240">
        <v>0.531645569620253</v>
      </c>
      <c r="H1240">
        <v>0.52196551163905103</v>
      </c>
      <c r="I1240">
        <v>0.85515118451371896</v>
      </c>
      <c r="J1240">
        <v>0.96191126675832805</v>
      </c>
      <c r="K1240">
        <v>42</v>
      </c>
      <c r="L1240">
        <v>18</v>
      </c>
      <c r="M1240">
        <v>37</v>
      </c>
      <c r="N1240">
        <v>40.4002732038497</v>
      </c>
      <c r="O1240">
        <v>6.8431545495986903</v>
      </c>
      <c r="P1240">
        <v>37</v>
      </c>
    </row>
    <row r="1241" spans="1:16">
      <c r="A1241" s="1" t="s">
        <v>55</v>
      </c>
      <c r="B1241" s="1" t="s">
        <v>46</v>
      </c>
      <c r="C1241" t="s">
        <v>37</v>
      </c>
      <c r="D1241" t="s">
        <v>28</v>
      </c>
      <c r="E1241" t="s">
        <v>17</v>
      </c>
      <c r="F1241">
        <v>0.45454545454545398</v>
      </c>
      <c r="G1241">
        <v>0.35714285714285698</v>
      </c>
      <c r="H1241">
        <v>0.32598386227241199</v>
      </c>
      <c r="I1241">
        <v>0.55574465609305801</v>
      </c>
      <c r="J1241">
        <v>0.87055920362472505</v>
      </c>
      <c r="K1241">
        <v>15</v>
      </c>
      <c r="L1241">
        <v>18</v>
      </c>
      <c r="M1241">
        <v>27</v>
      </c>
      <c r="N1241">
        <v>13.0583880543708</v>
      </c>
      <c r="O1241">
        <v>10.438712477684</v>
      </c>
      <c r="P1241">
        <v>27</v>
      </c>
    </row>
    <row r="1242" spans="1:16">
      <c r="A1242" s="1" t="s">
        <v>55</v>
      </c>
      <c r="B1242" s="1" t="s">
        <v>46</v>
      </c>
      <c r="C1242" t="s">
        <v>37</v>
      </c>
      <c r="D1242" t="s">
        <v>29</v>
      </c>
      <c r="E1242" t="s">
        <v>17</v>
      </c>
      <c r="F1242">
        <v>0.55555555555555503</v>
      </c>
      <c r="G1242">
        <v>0.512820512820512</v>
      </c>
      <c r="H1242">
        <v>0.48371541393288198</v>
      </c>
      <c r="I1242">
        <v>0.66471770947957498</v>
      </c>
      <c r="J1242">
        <v>0.89007042944431303</v>
      </c>
      <c r="K1242">
        <v>20</v>
      </c>
      <c r="L1242">
        <v>16</v>
      </c>
      <c r="M1242">
        <v>19</v>
      </c>
      <c r="N1242">
        <v>17.801408588886201</v>
      </c>
      <c r="O1242">
        <v>8.9789950847625697</v>
      </c>
      <c r="P1242">
        <v>19</v>
      </c>
    </row>
    <row r="1243" spans="1:16">
      <c r="A1243" s="1" t="s">
        <v>55</v>
      </c>
      <c r="B1243" s="1" t="s">
        <v>46</v>
      </c>
      <c r="C1243" t="s">
        <v>37</v>
      </c>
      <c r="D1243" t="s">
        <v>18</v>
      </c>
      <c r="E1243" t="s">
        <v>20</v>
      </c>
      <c r="F1243">
        <v>0.73913043478260798</v>
      </c>
      <c r="G1243">
        <v>0.72340425531914898</v>
      </c>
      <c r="H1243">
        <v>0.70298003898380801</v>
      </c>
      <c r="I1243">
        <v>0.87156277508218505</v>
      </c>
      <c r="J1243">
        <v>0.90494418144225997</v>
      </c>
      <c r="K1243">
        <v>34</v>
      </c>
      <c r="L1243">
        <v>12</v>
      </c>
      <c r="M1243">
        <v>13</v>
      </c>
      <c r="N1243">
        <v>30.768102169036801</v>
      </c>
      <c r="O1243">
        <v>4.5341193675994802</v>
      </c>
      <c r="P1243">
        <v>13</v>
      </c>
    </row>
    <row r="1244" spans="1:16">
      <c r="A1244" s="1" t="s">
        <v>55</v>
      </c>
      <c r="B1244" s="1" t="s">
        <v>46</v>
      </c>
      <c r="C1244" t="s">
        <v>37</v>
      </c>
      <c r="D1244" t="s">
        <v>27</v>
      </c>
      <c r="E1244" t="s">
        <v>17</v>
      </c>
      <c r="F1244">
        <v>0.58730158730158699</v>
      </c>
      <c r="G1244">
        <v>0.468354430379746</v>
      </c>
      <c r="H1244">
        <v>0.44053321607914198</v>
      </c>
      <c r="I1244">
        <v>0.73769037374303004</v>
      </c>
      <c r="J1244">
        <v>0.89382380891490598</v>
      </c>
      <c r="K1244">
        <v>37</v>
      </c>
      <c r="L1244">
        <v>26</v>
      </c>
      <c r="M1244">
        <v>42</v>
      </c>
      <c r="N1244">
        <v>33.071480929851496</v>
      </c>
      <c r="O1244">
        <v>11.759632647037501</v>
      </c>
      <c r="P1244">
        <v>42</v>
      </c>
    </row>
    <row r="1245" spans="1:16">
      <c r="A1245" s="1" t="s">
        <v>55</v>
      </c>
      <c r="B1245" s="1" t="s">
        <v>46</v>
      </c>
      <c r="C1245" t="s">
        <v>37</v>
      </c>
      <c r="D1245" t="s">
        <v>41</v>
      </c>
      <c r="E1245" t="s">
        <v>20</v>
      </c>
      <c r="F1245">
        <v>0.6</v>
      </c>
      <c r="G1245">
        <v>0.27272727272727199</v>
      </c>
      <c r="H1245">
        <v>0.24511985784786999</v>
      </c>
      <c r="I1245">
        <v>0.77746825479396198</v>
      </c>
      <c r="J1245">
        <v>0.86590296626091001</v>
      </c>
      <c r="K1245">
        <v>30</v>
      </c>
      <c r="L1245">
        <v>20</v>
      </c>
      <c r="M1245">
        <v>80</v>
      </c>
      <c r="N1245">
        <v>25.977088987827301</v>
      </c>
      <c r="O1245">
        <v>7.4353221654891897</v>
      </c>
      <c r="P1245">
        <v>80</v>
      </c>
    </row>
    <row r="1246" spans="1:16">
      <c r="A1246" s="1" t="s">
        <v>55</v>
      </c>
      <c r="B1246" s="1" t="s">
        <v>46</v>
      </c>
      <c r="C1246" t="s">
        <v>37</v>
      </c>
      <c r="D1246" t="s">
        <v>29</v>
      </c>
      <c r="E1246" t="s">
        <v>23</v>
      </c>
      <c r="F1246">
        <v>0.214285714285714</v>
      </c>
      <c r="G1246">
        <v>0.46153846153846101</v>
      </c>
      <c r="H1246">
        <v>0.45806451612903198</v>
      </c>
      <c r="I1246">
        <v>0.24416605256693599</v>
      </c>
      <c r="J1246">
        <v>0.98611111111111105</v>
      </c>
      <c r="K1246">
        <v>18</v>
      </c>
      <c r="L1246">
        <v>66</v>
      </c>
      <c r="M1246">
        <v>21</v>
      </c>
      <c r="N1246">
        <v>17.75</v>
      </c>
      <c r="O1246">
        <v>54.946428571428498</v>
      </c>
      <c r="P1246">
        <v>21</v>
      </c>
    </row>
    <row r="1247" spans="1:16">
      <c r="A1247" s="1" t="s">
        <v>55</v>
      </c>
      <c r="B1247" s="1" t="s">
        <v>46</v>
      </c>
      <c r="C1247" t="s">
        <v>37</v>
      </c>
      <c r="D1247" t="s">
        <v>30</v>
      </c>
      <c r="E1247" t="s">
        <v>20</v>
      </c>
      <c r="F1247">
        <v>0.75409836065573699</v>
      </c>
      <c r="G1247">
        <v>0.54761904761904701</v>
      </c>
      <c r="H1247">
        <v>0.52754270632661604</v>
      </c>
      <c r="I1247">
        <v>0.88010841972230902</v>
      </c>
      <c r="J1247">
        <v>0.92240326171335896</v>
      </c>
      <c r="K1247">
        <v>46</v>
      </c>
      <c r="L1247">
        <v>15</v>
      </c>
      <c r="M1247">
        <v>38</v>
      </c>
      <c r="N1247">
        <v>42.430550038814502</v>
      </c>
      <c r="O1247">
        <v>5.7800443470477996</v>
      </c>
      <c r="P1247">
        <v>38</v>
      </c>
    </row>
    <row r="1248" spans="1:16">
      <c r="A1248" s="1" t="s">
        <v>55</v>
      </c>
      <c r="B1248" s="1" t="s">
        <v>46</v>
      </c>
      <c r="C1248" t="s">
        <v>37</v>
      </c>
      <c r="D1248" t="s">
        <v>31</v>
      </c>
      <c r="E1248" t="s">
        <v>17</v>
      </c>
      <c r="F1248">
        <v>0.58333333333333304</v>
      </c>
      <c r="G1248">
        <v>0.40384615384615302</v>
      </c>
      <c r="H1248">
        <v>0.36248374889967899</v>
      </c>
      <c r="I1248">
        <v>0.73575280186230496</v>
      </c>
      <c r="J1248">
        <v>0.839343400228591</v>
      </c>
      <c r="K1248">
        <v>21</v>
      </c>
      <c r="L1248">
        <v>15</v>
      </c>
      <c r="M1248">
        <v>31</v>
      </c>
      <c r="N1248">
        <v>17.626211404800401</v>
      </c>
      <c r="O1248">
        <v>6.3304916620254499</v>
      </c>
      <c r="P1248">
        <v>31</v>
      </c>
    </row>
    <row r="1249" spans="1:16">
      <c r="A1249" s="1" t="s">
        <v>55</v>
      </c>
      <c r="B1249" s="1" t="s">
        <v>46</v>
      </c>
      <c r="C1249" t="s">
        <v>37</v>
      </c>
      <c r="D1249" t="s">
        <v>44</v>
      </c>
      <c r="E1249" t="s">
        <v>23</v>
      </c>
      <c r="F1249">
        <v>9.0909090909090898E-2</v>
      </c>
      <c r="G1249">
        <v>5.2401746724890799E-2</v>
      </c>
      <c r="H1249">
        <v>4.7932433914664903E-2</v>
      </c>
      <c r="I1249">
        <v>0.116608896346877</v>
      </c>
      <c r="J1249">
        <v>0.91041666666666599</v>
      </c>
      <c r="K1249">
        <v>24</v>
      </c>
      <c r="L1249">
        <v>240</v>
      </c>
      <c r="M1249">
        <v>434</v>
      </c>
      <c r="N1249">
        <v>21.85</v>
      </c>
      <c r="O1249">
        <v>165.528499278499</v>
      </c>
      <c r="P1249">
        <v>434</v>
      </c>
    </row>
    <row r="1250" spans="1:16">
      <c r="A1250" s="1" t="s">
        <v>55</v>
      </c>
      <c r="B1250" s="1" t="s">
        <v>46</v>
      </c>
      <c r="C1250" t="s">
        <v>37</v>
      </c>
      <c r="D1250" t="s">
        <v>41</v>
      </c>
      <c r="E1250" t="s">
        <v>23</v>
      </c>
      <c r="F1250">
        <v>0.15730337078651599</v>
      </c>
      <c r="G1250">
        <v>0.12727272727272701</v>
      </c>
      <c r="H1250">
        <v>0.105312208760484</v>
      </c>
      <c r="I1250">
        <v>0.17744046061240501</v>
      </c>
      <c r="J1250">
        <v>0.80714285714285705</v>
      </c>
      <c r="K1250">
        <v>14</v>
      </c>
      <c r="L1250">
        <v>75</v>
      </c>
      <c r="M1250">
        <v>96</v>
      </c>
      <c r="N1250">
        <v>11.3</v>
      </c>
      <c r="O1250">
        <v>52.383333333333297</v>
      </c>
      <c r="P1250">
        <v>96</v>
      </c>
    </row>
    <row r="1251" spans="1:16">
      <c r="A1251" s="1" t="s">
        <v>55</v>
      </c>
      <c r="B1251" s="1" t="s">
        <v>46</v>
      </c>
      <c r="C1251" t="s">
        <v>37</v>
      </c>
      <c r="D1251" t="s">
        <v>30</v>
      </c>
      <c r="E1251" t="s">
        <v>23</v>
      </c>
      <c r="F1251">
        <v>0.290697674418604</v>
      </c>
      <c r="G1251">
        <v>0.29761904761904701</v>
      </c>
      <c r="H1251">
        <v>0.29171668667466899</v>
      </c>
      <c r="I1251">
        <v>0.36015196407227501</v>
      </c>
      <c r="J1251">
        <v>0.97199999999999998</v>
      </c>
      <c r="K1251">
        <v>25</v>
      </c>
      <c r="L1251">
        <v>61</v>
      </c>
      <c r="M1251">
        <v>59</v>
      </c>
      <c r="N1251">
        <v>24.3</v>
      </c>
      <c r="O1251">
        <v>43.171518759018703</v>
      </c>
      <c r="P1251">
        <v>59</v>
      </c>
    </row>
    <row r="1252" spans="1:16">
      <c r="A1252" s="1" t="s">
        <v>55</v>
      </c>
      <c r="B1252" s="1" t="s">
        <v>46</v>
      </c>
      <c r="C1252" t="s">
        <v>37</v>
      </c>
      <c r="D1252" t="s">
        <v>38</v>
      </c>
      <c r="E1252" t="s">
        <v>20</v>
      </c>
      <c r="F1252">
        <v>0.76923076923076905</v>
      </c>
      <c r="G1252">
        <v>0.24390243902438999</v>
      </c>
      <c r="H1252">
        <v>0.22685472724039701</v>
      </c>
      <c r="I1252">
        <v>0.88509875117864101</v>
      </c>
      <c r="J1252">
        <v>0.90959575027227402</v>
      </c>
      <c r="K1252">
        <v>40</v>
      </c>
      <c r="L1252">
        <v>12</v>
      </c>
      <c r="M1252">
        <v>124</v>
      </c>
      <c r="N1252">
        <v>36.383830010890897</v>
      </c>
      <c r="O1252">
        <v>4.7232554554939199</v>
      </c>
      <c r="P1252">
        <v>124</v>
      </c>
    </row>
    <row r="1253" spans="1:16">
      <c r="A1253" s="1" t="s">
        <v>55</v>
      </c>
      <c r="B1253" s="1" t="s">
        <v>46</v>
      </c>
      <c r="C1253" t="s">
        <v>37</v>
      </c>
      <c r="D1253" t="s">
        <v>32</v>
      </c>
      <c r="E1253" t="s">
        <v>20</v>
      </c>
      <c r="F1253">
        <v>0.82558139534883701</v>
      </c>
      <c r="G1253">
        <v>0.67298578199052095</v>
      </c>
      <c r="H1253">
        <v>0.65885005158259702</v>
      </c>
      <c r="I1253">
        <v>0.92464362234624398</v>
      </c>
      <c r="J1253">
        <v>0.93843029754262497</v>
      </c>
      <c r="K1253">
        <v>142</v>
      </c>
      <c r="L1253">
        <v>30</v>
      </c>
      <c r="M1253">
        <v>69</v>
      </c>
      <c r="N1253">
        <v>133.257102251052</v>
      </c>
      <c r="O1253">
        <v>10.8601544201374</v>
      </c>
      <c r="P1253">
        <v>69</v>
      </c>
    </row>
    <row r="1254" spans="1:16">
      <c r="A1254" s="1" t="s">
        <v>55</v>
      </c>
      <c r="B1254" s="1" t="s">
        <v>46</v>
      </c>
      <c r="C1254" t="s">
        <v>37</v>
      </c>
      <c r="D1254" t="s">
        <v>43</v>
      </c>
      <c r="E1254" t="s">
        <v>23</v>
      </c>
      <c r="F1254">
        <v>0.32758620689655099</v>
      </c>
      <c r="G1254">
        <v>0.31666666666666599</v>
      </c>
      <c r="H1254">
        <v>0.31108977436389801</v>
      </c>
      <c r="I1254">
        <v>0.391048529041991</v>
      </c>
      <c r="J1254">
        <v>0.97443609022556299</v>
      </c>
      <c r="K1254">
        <v>19</v>
      </c>
      <c r="L1254">
        <v>39</v>
      </c>
      <c r="M1254">
        <v>41</v>
      </c>
      <c r="N1254">
        <v>18.514285714285698</v>
      </c>
      <c r="O1254">
        <v>28.830952380952301</v>
      </c>
      <c r="P1254">
        <v>41</v>
      </c>
    </row>
    <row r="1255" spans="1:16">
      <c r="A1255" s="1" t="s">
        <v>55</v>
      </c>
      <c r="B1255" s="1" t="s">
        <v>46</v>
      </c>
      <c r="C1255" t="s">
        <v>37</v>
      </c>
      <c r="D1255" t="s">
        <v>42</v>
      </c>
      <c r="E1255" t="s">
        <v>20</v>
      </c>
      <c r="F1255">
        <v>0.53749999999999998</v>
      </c>
      <c r="G1255">
        <v>0.30069930069930001</v>
      </c>
      <c r="H1255">
        <v>0.28297240649648198</v>
      </c>
      <c r="I1255">
        <v>0.72903661392860697</v>
      </c>
      <c r="J1255">
        <v>0.917782481326613</v>
      </c>
      <c r="K1255">
        <v>43</v>
      </c>
      <c r="L1255">
        <v>37</v>
      </c>
      <c r="M1255">
        <v>100</v>
      </c>
      <c r="N1255">
        <v>39.464646697044302</v>
      </c>
      <c r="O1255">
        <v>14.6679523289203</v>
      </c>
      <c r="P1255">
        <v>100</v>
      </c>
    </row>
    <row r="1256" spans="1:16">
      <c r="A1256" s="1" t="s">
        <v>55</v>
      </c>
      <c r="B1256" s="1" t="s">
        <v>46</v>
      </c>
      <c r="C1256" t="s">
        <v>37</v>
      </c>
      <c r="D1256" t="s">
        <v>25</v>
      </c>
      <c r="E1256" t="s">
        <v>17</v>
      </c>
      <c r="F1256">
        <v>0.64516129032257996</v>
      </c>
      <c r="G1256">
        <v>0.43010752688171999</v>
      </c>
      <c r="H1256">
        <v>0.39358442085886602</v>
      </c>
      <c r="I1256">
        <v>0.75027784263636299</v>
      </c>
      <c r="J1256">
        <v>0.85997025072574595</v>
      </c>
      <c r="K1256">
        <v>80</v>
      </c>
      <c r="L1256">
        <v>44</v>
      </c>
      <c r="M1256">
        <v>106</v>
      </c>
      <c r="N1256">
        <v>68.797620058059593</v>
      </c>
      <c r="O1256">
        <v>22.8985705375671</v>
      </c>
      <c r="P1256">
        <v>106</v>
      </c>
    </row>
    <row r="1257" spans="1:16">
      <c r="A1257" s="1" t="s">
        <v>55</v>
      </c>
      <c r="B1257" s="1" t="s">
        <v>46</v>
      </c>
      <c r="C1257" t="s">
        <v>37</v>
      </c>
      <c r="D1257" t="s">
        <v>21</v>
      </c>
      <c r="E1257" t="s">
        <v>20</v>
      </c>
      <c r="F1257">
        <v>0.82926829268292601</v>
      </c>
      <c r="G1257">
        <v>0.53125</v>
      </c>
      <c r="H1257">
        <v>0.51794118107631004</v>
      </c>
      <c r="I1257">
        <v>0.91251918331279003</v>
      </c>
      <c r="J1257">
        <v>0.94803145703147396</v>
      </c>
      <c r="K1257">
        <v>34</v>
      </c>
      <c r="L1257">
        <v>7</v>
      </c>
      <c r="M1257">
        <v>30</v>
      </c>
      <c r="N1257">
        <v>32.233069539070101</v>
      </c>
      <c r="O1257">
        <v>3.0900996923446602</v>
      </c>
      <c r="P1257">
        <v>30</v>
      </c>
    </row>
    <row r="1258" spans="1:16">
      <c r="A1258" s="1" t="s">
        <v>55</v>
      </c>
      <c r="B1258" s="1" t="s">
        <v>46</v>
      </c>
      <c r="C1258" t="s">
        <v>37</v>
      </c>
      <c r="D1258" t="s">
        <v>31</v>
      </c>
      <c r="E1258" t="s">
        <v>23</v>
      </c>
      <c r="F1258">
        <v>0.16853932584269599</v>
      </c>
      <c r="G1258">
        <v>0.28846153846153799</v>
      </c>
      <c r="H1258">
        <v>0.28155339805825202</v>
      </c>
      <c r="I1258">
        <v>0.21656413356566201</v>
      </c>
      <c r="J1258">
        <v>0.96666666666666601</v>
      </c>
      <c r="K1258">
        <v>15</v>
      </c>
      <c r="L1258">
        <v>74</v>
      </c>
      <c r="M1258">
        <v>37</v>
      </c>
      <c r="N1258">
        <v>14.5</v>
      </c>
      <c r="O1258">
        <v>52.454761904761902</v>
      </c>
      <c r="P1258">
        <v>37</v>
      </c>
    </row>
    <row r="1259" spans="1:16">
      <c r="A1259" s="1" t="s">
        <v>55</v>
      </c>
      <c r="B1259" s="1" t="s">
        <v>46</v>
      </c>
      <c r="C1259" t="s">
        <v>37</v>
      </c>
      <c r="D1259" t="s">
        <v>33</v>
      </c>
      <c r="E1259" t="s">
        <v>20</v>
      </c>
      <c r="F1259">
        <v>0.84313725490196001</v>
      </c>
      <c r="G1259">
        <v>0.74137931034482696</v>
      </c>
      <c r="H1259">
        <v>0.73222483528341797</v>
      </c>
      <c r="I1259">
        <v>0.93926057507324301</v>
      </c>
      <c r="J1259">
        <v>0.95388707310654397</v>
      </c>
      <c r="K1259">
        <v>43</v>
      </c>
      <c r="L1259">
        <v>8</v>
      </c>
      <c r="M1259">
        <v>15</v>
      </c>
      <c r="N1259">
        <v>41.017144143581298</v>
      </c>
      <c r="O1259">
        <v>2.6524670720100398</v>
      </c>
      <c r="P1259">
        <v>15</v>
      </c>
    </row>
    <row r="1260" spans="1:16">
      <c r="A1260" s="1" t="s">
        <v>55</v>
      </c>
      <c r="B1260" s="1" t="s">
        <v>46</v>
      </c>
      <c r="C1260" t="s">
        <v>37</v>
      </c>
      <c r="D1260" t="s">
        <v>32</v>
      </c>
      <c r="E1260" t="s">
        <v>23</v>
      </c>
      <c r="F1260">
        <v>0.30914826498422698</v>
      </c>
      <c r="G1260">
        <v>0.464454976303317</v>
      </c>
      <c r="H1260">
        <v>0.456730769230769</v>
      </c>
      <c r="I1260">
        <v>0.41459611527138501</v>
      </c>
      <c r="J1260">
        <v>0.96938775510204001</v>
      </c>
      <c r="K1260">
        <v>98</v>
      </c>
      <c r="L1260">
        <v>219</v>
      </c>
      <c r="M1260">
        <v>113</v>
      </c>
      <c r="N1260">
        <v>95</v>
      </c>
      <c r="O1260">
        <v>134.13866411366399</v>
      </c>
      <c r="P1260">
        <v>113</v>
      </c>
    </row>
    <row r="1261" spans="1:16">
      <c r="A1261" s="1" t="s">
        <v>55</v>
      </c>
      <c r="B1261" s="1" t="s">
        <v>46</v>
      </c>
      <c r="C1261" t="s">
        <v>37</v>
      </c>
      <c r="D1261" t="s">
        <v>28</v>
      </c>
      <c r="E1261" t="s">
        <v>23</v>
      </c>
      <c r="F1261">
        <v>0.17910447761194001</v>
      </c>
      <c r="G1261">
        <v>0.28571428571428498</v>
      </c>
      <c r="H1261">
        <v>0.28143712574850299</v>
      </c>
      <c r="I1261">
        <v>0.211014666267584</v>
      </c>
      <c r="J1261">
        <v>0.97916666666666596</v>
      </c>
      <c r="K1261">
        <v>12</v>
      </c>
      <c r="L1261">
        <v>55</v>
      </c>
      <c r="M1261">
        <v>30</v>
      </c>
      <c r="N1261">
        <v>11.75</v>
      </c>
      <c r="O1261">
        <v>43.933333333333302</v>
      </c>
      <c r="P1261">
        <v>30</v>
      </c>
    </row>
    <row r="1262" spans="1:16">
      <c r="A1262" s="1" t="s">
        <v>55</v>
      </c>
      <c r="B1262" s="1" t="s">
        <v>46</v>
      </c>
      <c r="C1262" t="s">
        <v>37</v>
      </c>
      <c r="D1262" t="s">
        <v>45</v>
      </c>
      <c r="E1262" t="s">
        <v>17</v>
      </c>
      <c r="F1262">
        <v>0.25714285714285701</v>
      </c>
      <c r="G1262">
        <v>0.101694915254237</v>
      </c>
      <c r="H1262">
        <v>8.9067472534681502E-2</v>
      </c>
      <c r="I1262">
        <v>0.31910921626244998</v>
      </c>
      <c r="J1262">
        <v>0.86368929677539397</v>
      </c>
      <c r="K1262">
        <v>18</v>
      </c>
      <c r="L1262">
        <v>52</v>
      </c>
      <c r="M1262">
        <v>159</v>
      </c>
      <c r="N1262">
        <v>15.546407341957</v>
      </c>
      <c r="O1262">
        <v>33.171732246875699</v>
      </c>
      <c r="P1262">
        <v>159</v>
      </c>
    </row>
    <row r="1263" spans="1:16">
      <c r="A1263" s="1" t="s">
        <v>55</v>
      </c>
      <c r="B1263" s="1" t="s">
        <v>46</v>
      </c>
      <c r="C1263" t="s">
        <v>37</v>
      </c>
      <c r="D1263" t="s">
        <v>22</v>
      </c>
      <c r="E1263" t="s">
        <v>17</v>
      </c>
      <c r="F1263">
        <v>0.64864864864864802</v>
      </c>
      <c r="G1263">
        <v>0.48</v>
      </c>
      <c r="H1263">
        <v>0.451738644222131</v>
      </c>
      <c r="I1263">
        <v>0.78990576413059999</v>
      </c>
      <c r="J1263">
        <v>0.89260993152856805</v>
      </c>
      <c r="K1263">
        <v>24</v>
      </c>
      <c r="L1263">
        <v>13</v>
      </c>
      <c r="M1263">
        <v>26</v>
      </c>
      <c r="N1263">
        <v>21.422638356685599</v>
      </c>
      <c r="O1263">
        <v>5.6978604793548504</v>
      </c>
      <c r="P1263">
        <v>26</v>
      </c>
    </row>
    <row r="1264" spans="1:16">
      <c r="A1264" s="1" t="s">
        <v>55</v>
      </c>
      <c r="B1264" s="1" t="s">
        <v>46</v>
      </c>
      <c r="C1264" t="s">
        <v>37</v>
      </c>
      <c r="D1264" t="s">
        <v>33</v>
      </c>
      <c r="E1264" t="s">
        <v>23</v>
      </c>
      <c r="F1264">
        <v>0.24806201550387499</v>
      </c>
      <c r="G1264">
        <v>0.55172413793103403</v>
      </c>
      <c r="H1264">
        <v>0.54385964912280704</v>
      </c>
      <c r="I1264">
        <v>0.31165642936038201</v>
      </c>
      <c r="J1264">
        <v>0.96875</v>
      </c>
      <c r="K1264">
        <v>32</v>
      </c>
      <c r="L1264">
        <v>97</v>
      </c>
      <c r="M1264">
        <v>26</v>
      </c>
      <c r="N1264">
        <v>31</v>
      </c>
      <c r="O1264">
        <v>68.468507881007795</v>
      </c>
      <c r="P1264">
        <v>26</v>
      </c>
    </row>
    <row r="1265" spans="1:16">
      <c r="A1265" s="1" t="s">
        <v>55</v>
      </c>
      <c r="B1265" s="1" t="s">
        <v>46</v>
      </c>
      <c r="C1265" t="s">
        <v>37</v>
      </c>
      <c r="D1265" t="s">
        <v>24</v>
      </c>
      <c r="E1265" t="s">
        <v>23</v>
      </c>
      <c r="F1265">
        <v>0.15151515151515099</v>
      </c>
      <c r="G1265">
        <v>0.135135135135135</v>
      </c>
      <c r="H1265">
        <v>0.135135135135135</v>
      </c>
      <c r="I1265">
        <v>0.1875</v>
      </c>
      <c r="J1265">
        <v>1</v>
      </c>
      <c r="K1265">
        <v>5</v>
      </c>
      <c r="L1265">
        <v>28</v>
      </c>
      <c r="M1265">
        <v>32</v>
      </c>
      <c r="N1265">
        <v>5</v>
      </c>
      <c r="O1265">
        <v>21.6666666666666</v>
      </c>
      <c r="P1265">
        <v>32</v>
      </c>
    </row>
    <row r="1266" spans="1:16">
      <c r="A1266" s="1" t="s">
        <v>55</v>
      </c>
      <c r="B1266" s="1" t="s">
        <v>46</v>
      </c>
      <c r="C1266" t="s">
        <v>37</v>
      </c>
      <c r="D1266" t="s">
        <v>18</v>
      </c>
      <c r="E1266" t="s">
        <v>23</v>
      </c>
      <c r="F1266">
        <v>0.188034188034188</v>
      </c>
      <c r="G1266">
        <v>0.46808510638297801</v>
      </c>
      <c r="H1266">
        <v>0.45054945054945</v>
      </c>
      <c r="I1266">
        <v>0.23683035909643799</v>
      </c>
      <c r="J1266">
        <v>0.93181818181818099</v>
      </c>
      <c r="K1266">
        <v>22</v>
      </c>
      <c r="L1266">
        <v>95</v>
      </c>
      <c r="M1266">
        <v>25</v>
      </c>
      <c r="N1266">
        <v>20.5</v>
      </c>
      <c r="O1266">
        <v>66.059848484848402</v>
      </c>
      <c r="P1266">
        <v>25</v>
      </c>
    </row>
    <row r="1267" spans="1:16">
      <c r="A1267" s="1" t="s">
        <v>55</v>
      </c>
      <c r="B1267" s="1" t="s">
        <v>46</v>
      </c>
      <c r="C1267" t="s">
        <v>37</v>
      </c>
      <c r="D1267" t="s">
        <v>22</v>
      </c>
      <c r="E1267" t="s">
        <v>20</v>
      </c>
      <c r="F1267">
        <v>0.81081081081080997</v>
      </c>
      <c r="G1267">
        <v>0.6</v>
      </c>
      <c r="H1267">
        <v>0.58903422759582502</v>
      </c>
      <c r="I1267">
        <v>0.91672209269071703</v>
      </c>
      <c r="J1267">
        <v>0.95552844405174198</v>
      </c>
      <c r="K1267">
        <v>30</v>
      </c>
      <c r="L1267">
        <v>7</v>
      </c>
      <c r="M1267">
        <v>20</v>
      </c>
      <c r="N1267">
        <v>28.665853321552198</v>
      </c>
      <c r="O1267">
        <v>2.6040959358215301</v>
      </c>
      <c r="P1267">
        <v>20</v>
      </c>
    </row>
    <row r="1268" spans="1:16">
      <c r="A1268" s="1" t="s">
        <v>55</v>
      </c>
      <c r="B1268" s="1" t="s">
        <v>46</v>
      </c>
      <c r="C1268" t="s">
        <v>37</v>
      </c>
      <c r="D1268" t="s">
        <v>44</v>
      </c>
      <c r="E1268" t="s">
        <v>17</v>
      </c>
      <c r="F1268">
        <v>0.28409090909090901</v>
      </c>
      <c r="G1268">
        <v>5.4585152838427901E-2</v>
      </c>
      <c r="H1268">
        <v>4.70077142427179E-2</v>
      </c>
      <c r="I1268">
        <v>0.359779111323415</v>
      </c>
      <c r="J1268">
        <v>0.85433389425277695</v>
      </c>
      <c r="K1268">
        <v>25</v>
      </c>
      <c r="L1268">
        <v>63</v>
      </c>
      <c r="M1268">
        <v>433</v>
      </c>
      <c r="N1268">
        <v>21.358347356319399</v>
      </c>
      <c r="O1268">
        <v>38.006820559501598</v>
      </c>
      <c r="P1268">
        <v>433</v>
      </c>
    </row>
    <row r="1269" spans="1:16">
      <c r="A1269" s="1" t="s">
        <v>55</v>
      </c>
      <c r="B1269" s="1" t="s">
        <v>46</v>
      </c>
      <c r="C1269" t="s">
        <v>37</v>
      </c>
      <c r="D1269" t="s">
        <v>33</v>
      </c>
      <c r="E1269" t="s">
        <v>17</v>
      </c>
      <c r="F1269">
        <v>0.74468085106382897</v>
      </c>
      <c r="G1269">
        <v>0.60344827586206895</v>
      </c>
      <c r="H1269">
        <v>0.56963727149516696</v>
      </c>
      <c r="I1269">
        <v>0.85868445474472099</v>
      </c>
      <c r="J1269">
        <v>0.869808278764997</v>
      </c>
      <c r="K1269">
        <v>35</v>
      </c>
      <c r="L1269">
        <v>12</v>
      </c>
      <c r="M1269">
        <v>23</v>
      </c>
      <c r="N1269">
        <v>30.443289756774899</v>
      </c>
      <c r="O1269">
        <v>5.0101175904273898</v>
      </c>
      <c r="P1269">
        <v>23</v>
      </c>
    </row>
    <row r="1270" spans="1:16">
      <c r="A1270" s="1" t="s">
        <v>55</v>
      </c>
      <c r="B1270" s="1" t="s">
        <v>46</v>
      </c>
      <c r="C1270" t="s">
        <v>37</v>
      </c>
      <c r="D1270" t="s">
        <v>44</v>
      </c>
      <c r="E1270" t="s">
        <v>20</v>
      </c>
      <c r="F1270">
        <v>0.69753086419752997</v>
      </c>
      <c r="G1270">
        <v>0.24672489082969401</v>
      </c>
      <c r="H1270">
        <v>0.216636056486221</v>
      </c>
      <c r="I1270">
        <v>0.83573092088323198</v>
      </c>
      <c r="J1270">
        <v>0.84432143500420898</v>
      </c>
      <c r="K1270">
        <v>113</v>
      </c>
      <c r="L1270">
        <v>49</v>
      </c>
      <c r="M1270">
        <v>345</v>
      </c>
      <c r="N1270">
        <v>95.408322155475602</v>
      </c>
      <c r="O1270">
        <v>18.753209710121101</v>
      </c>
      <c r="P1270">
        <v>345</v>
      </c>
    </row>
    <row r="1271" spans="1:16">
      <c r="A1271" s="1" t="s">
        <v>55</v>
      </c>
      <c r="B1271" s="1" t="s">
        <v>46</v>
      </c>
      <c r="C1271" t="s">
        <v>37</v>
      </c>
      <c r="D1271" t="s">
        <v>29</v>
      </c>
      <c r="E1271" t="s">
        <v>20</v>
      </c>
      <c r="F1271">
        <v>0.78947368421052599</v>
      </c>
      <c r="G1271">
        <v>0.76923076923076905</v>
      </c>
      <c r="H1271">
        <v>0.75335372373559395</v>
      </c>
      <c r="I1271">
        <v>0.890388904503015</v>
      </c>
      <c r="J1271">
        <v>0.916316761573155</v>
      </c>
      <c r="K1271">
        <v>30</v>
      </c>
      <c r="L1271">
        <v>8</v>
      </c>
      <c r="M1271">
        <v>9</v>
      </c>
      <c r="N1271">
        <v>27.489502847194601</v>
      </c>
      <c r="O1271">
        <v>3.3840881288051601</v>
      </c>
      <c r="P1271">
        <v>9</v>
      </c>
    </row>
    <row r="1272" spans="1:16">
      <c r="A1272" s="1" t="s">
        <v>55</v>
      </c>
      <c r="B1272" s="1" t="s">
        <v>46</v>
      </c>
      <c r="C1272" t="s">
        <v>37</v>
      </c>
      <c r="D1272" t="s">
        <v>45</v>
      </c>
      <c r="E1272" t="s">
        <v>23</v>
      </c>
      <c r="F1272">
        <v>8.8888888888888795E-2</v>
      </c>
      <c r="G1272">
        <v>9.03954802259887E-2</v>
      </c>
      <c r="H1272">
        <v>8.6524822695035405E-2</v>
      </c>
      <c r="I1272">
        <v>0.1024437162983</v>
      </c>
      <c r="J1272">
        <v>0.953125</v>
      </c>
      <c r="K1272">
        <v>16</v>
      </c>
      <c r="L1272">
        <v>164</v>
      </c>
      <c r="M1272">
        <v>161</v>
      </c>
      <c r="N1272">
        <v>15.25</v>
      </c>
      <c r="O1272">
        <v>133.61222943722899</v>
      </c>
      <c r="P1272">
        <v>161</v>
      </c>
    </row>
    <row r="1273" spans="1:16">
      <c r="A1273" s="1" t="s">
        <v>55</v>
      </c>
      <c r="B1273" s="1" t="s">
        <v>46</v>
      </c>
      <c r="C1273" t="s">
        <v>37</v>
      </c>
      <c r="D1273" t="s">
        <v>40</v>
      </c>
      <c r="E1273" t="s">
        <v>20</v>
      </c>
      <c r="F1273">
        <v>0.79912663755458502</v>
      </c>
      <c r="G1273">
        <v>0.35328185328185302</v>
      </c>
      <c r="H1273">
        <v>0.33138074240417098</v>
      </c>
      <c r="I1273">
        <v>0.90016896328185703</v>
      </c>
      <c r="J1273">
        <v>0.90728159908388395</v>
      </c>
      <c r="K1273">
        <v>183</v>
      </c>
      <c r="L1273">
        <v>46</v>
      </c>
      <c r="M1273">
        <v>335</v>
      </c>
      <c r="N1273">
        <v>166.03253263235001</v>
      </c>
      <c r="O1273">
        <v>18.413431853055901</v>
      </c>
      <c r="P1273">
        <v>335</v>
      </c>
    </row>
    <row r="1274" spans="1:16">
      <c r="A1274" s="1" t="s">
        <v>55</v>
      </c>
      <c r="B1274" s="1" t="s">
        <v>46</v>
      </c>
      <c r="C1274" t="s">
        <v>37</v>
      </c>
      <c r="D1274" t="s">
        <v>41</v>
      </c>
      <c r="E1274" t="s">
        <v>17</v>
      </c>
      <c r="F1274">
        <v>0.34146341463414598</v>
      </c>
      <c r="G1274">
        <v>0.12727272727272701</v>
      </c>
      <c r="H1274">
        <v>0.10776451179534401</v>
      </c>
      <c r="I1274">
        <v>0.428418587708849</v>
      </c>
      <c r="J1274">
        <v>0.82820809313229105</v>
      </c>
      <c r="K1274">
        <v>14</v>
      </c>
      <c r="L1274">
        <v>27</v>
      </c>
      <c r="M1274">
        <v>96</v>
      </c>
      <c r="N1274">
        <v>11.594913303852</v>
      </c>
      <c r="O1274">
        <v>15.4695363640785</v>
      </c>
      <c r="P1274">
        <v>96</v>
      </c>
    </row>
    <row r="1275" spans="1:16">
      <c r="A1275" s="1" t="s">
        <v>55</v>
      </c>
      <c r="B1275" s="1" t="s">
        <v>46</v>
      </c>
      <c r="C1275" t="s">
        <v>37</v>
      </c>
      <c r="D1275" t="s">
        <v>26</v>
      </c>
      <c r="E1275" t="s">
        <v>17</v>
      </c>
      <c r="F1275">
        <v>0.52941176470588203</v>
      </c>
      <c r="G1275">
        <v>0.29347826086956502</v>
      </c>
      <c r="H1275">
        <v>0.27425242548407702</v>
      </c>
      <c r="I1275">
        <v>0.613976831291007</v>
      </c>
      <c r="J1275">
        <v>0.90973410562232604</v>
      </c>
      <c r="K1275">
        <v>27</v>
      </c>
      <c r="L1275">
        <v>24</v>
      </c>
      <c r="M1275">
        <v>65</v>
      </c>
      <c r="N1275">
        <v>24.562820851802801</v>
      </c>
      <c r="O1275">
        <v>15.4432829618453</v>
      </c>
      <c r="P1275">
        <v>65</v>
      </c>
    </row>
    <row r="1276" spans="1:16">
      <c r="A1276" s="1" t="s">
        <v>55</v>
      </c>
      <c r="B1276" s="1" t="s">
        <v>46</v>
      </c>
      <c r="C1276" t="s">
        <v>37</v>
      </c>
      <c r="D1276" t="s">
        <v>34</v>
      </c>
      <c r="E1276" t="s">
        <v>20</v>
      </c>
      <c r="F1276">
        <v>0.70370370370370305</v>
      </c>
      <c r="G1276">
        <v>0.76</v>
      </c>
      <c r="H1276">
        <v>0.74890016084431099</v>
      </c>
      <c r="I1276">
        <v>0.84977652511697999</v>
      </c>
      <c r="J1276">
        <v>0.941835679506</v>
      </c>
      <c r="K1276">
        <v>19</v>
      </c>
      <c r="L1276">
        <v>8</v>
      </c>
      <c r="M1276">
        <v>6</v>
      </c>
      <c r="N1276">
        <v>17.894877910613999</v>
      </c>
      <c r="O1276">
        <v>3.16345611214637</v>
      </c>
      <c r="P1276">
        <v>6</v>
      </c>
    </row>
    <row r="1277" spans="1:16">
      <c r="A1277" s="1" t="s">
        <v>55</v>
      </c>
      <c r="B1277" s="1" t="s">
        <v>46</v>
      </c>
      <c r="C1277" t="s">
        <v>37</v>
      </c>
      <c r="D1277" t="s">
        <v>19</v>
      </c>
      <c r="E1277" t="s">
        <v>23</v>
      </c>
      <c r="F1277">
        <v>0.37037037037037002</v>
      </c>
      <c r="G1277">
        <v>0.61224489795918302</v>
      </c>
      <c r="H1277">
        <v>0.61224489795918302</v>
      </c>
      <c r="I1277">
        <v>0.43103448275862</v>
      </c>
      <c r="J1277">
        <v>1</v>
      </c>
      <c r="K1277">
        <v>30</v>
      </c>
      <c r="L1277">
        <v>51</v>
      </c>
      <c r="M1277">
        <v>19</v>
      </c>
      <c r="N1277">
        <v>30</v>
      </c>
      <c r="O1277">
        <v>39.6</v>
      </c>
      <c r="P1277">
        <v>19</v>
      </c>
    </row>
    <row r="1278" spans="1:16">
      <c r="A1278" s="1" t="s">
        <v>55</v>
      </c>
      <c r="B1278" s="1" t="s">
        <v>46</v>
      </c>
      <c r="C1278" t="s">
        <v>37</v>
      </c>
      <c r="D1278" t="s">
        <v>43</v>
      </c>
      <c r="E1278" t="s">
        <v>17</v>
      </c>
      <c r="F1278">
        <v>0.487179487179487</v>
      </c>
      <c r="G1278">
        <v>0.31666666666666599</v>
      </c>
      <c r="H1278">
        <v>0.28969711200053599</v>
      </c>
      <c r="I1278">
        <v>0.57283021425077896</v>
      </c>
      <c r="J1278">
        <v>0.88009760881725096</v>
      </c>
      <c r="K1278">
        <v>19</v>
      </c>
      <c r="L1278">
        <v>20</v>
      </c>
      <c r="M1278">
        <v>41</v>
      </c>
      <c r="N1278">
        <v>16.7218545675277</v>
      </c>
      <c r="O1278">
        <v>12.4697874784469</v>
      </c>
      <c r="P1278">
        <v>41</v>
      </c>
    </row>
    <row r="1279" spans="1:16">
      <c r="A1279" s="1" t="s">
        <v>55</v>
      </c>
      <c r="B1279" s="1" t="s">
        <v>46</v>
      </c>
      <c r="C1279" t="s">
        <v>37</v>
      </c>
      <c r="D1279" t="s">
        <v>35</v>
      </c>
      <c r="E1279" t="s">
        <v>20</v>
      </c>
      <c r="F1279">
        <v>0.75806451612903203</v>
      </c>
      <c r="G1279">
        <v>0.61842105263157898</v>
      </c>
      <c r="H1279">
        <v>0.61005127281303595</v>
      </c>
      <c r="I1279">
        <v>0.88318031742501102</v>
      </c>
      <c r="J1279">
        <v>0.96529258565699805</v>
      </c>
      <c r="K1279">
        <v>47</v>
      </c>
      <c r="L1279">
        <v>15</v>
      </c>
      <c r="M1279">
        <v>29</v>
      </c>
      <c r="N1279">
        <v>45.368751525878899</v>
      </c>
      <c r="O1279">
        <v>6.0009978115558598</v>
      </c>
      <c r="P1279">
        <v>29</v>
      </c>
    </row>
    <row r="1280" spans="1:16">
      <c r="A1280" s="1" t="s">
        <v>55</v>
      </c>
      <c r="B1280" s="1" t="s">
        <v>46</v>
      </c>
      <c r="C1280" t="s">
        <v>37</v>
      </c>
      <c r="D1280" t="s">
        <v>34</v>
      </c>
      <c r="E1280" t="s">
        <v>23</v>
      </c>
      <c r="F1280">
        <v>0.24561403508771901</v>
      </c>
      <c r="G1280">
        <v>0.56000000000000005</v>
      </c>
      <c r="H1280">
        <v>0.55102040816326503</v>
      </c>
      <c r="I1280">
        <v>0.28633471366528601</v>
      </c>
      <c r="J1280">
        <v>0.96428571428571397</v>
      </c>
      <c r="K1280">
        <v>14</v>
      </c>
      <c r="L1280">
        <v>43</v>
      </c>
      <c r="M1280">
        <v>11</v>
      </c>
      <c r="N1280">
        <v>13.5</v>
      </c>
      <c r="O1280">
        <v>33.647619047619003</v>
      </c>
      <c r="P1280">
        <v>11</v>
      </c>
    </row>
    <row r="1281" spans="1:16">
      <c r="A1281" s="1" t="s">
        <v>55</v>
      </c>
      <c r="B1281" s="1" t="s">
        <v>46</v>
      </c>
      <c r="C1281" t="s">
        <v>37</v>
      </c>
      <c r="D1281" t="s">
        <v>16</v>
      </c>
      <c r="E1281" t="s">
        <v>23</v>
      </c>
      <c r="F1281">
        <v>0.15625</v>
      </c>
      <c r="G1281">
        <v>0.217391304347826</v>
      </c>
      <c r="H1281">
        <v>0.213973799126637</v>
      </c>
      <c r="I1281">
        <v>0.22737819025521999</v>
      </c>
      <c r="J1281">
        <v>0.98</v>
      </c>
      <c r="K1281">
        <v>10</v>
      </c>
      <c r="L1281">
        <v>54</v>
      </c>
      <c r="M1281">
        <v>36</v>
      </c>
      <c r="N1281">
        <v>9.8000000000000007</v>
      </c>
      <c r="O1281">
        <v>33.299999999999997</v>
      </c>
      <c r="P1281">
        <v>36</v>
      </c>
    </row>
    <row r="1282" spans="1:16">
      <c r="A1282" s="1" t="s">
        <v>55</v>
      </c>
      <c r="B1282" s="1" t="s">
        <v>46</v>
      </c>
      <c r="C1282" t="s">
        <v>37</v>
      </c>
      <c r="D1282" t="s">
        <v>21</v>
      </c>
      <c r="E1282" t="s">
        <v>23</v>
      </c>
      <c r="F1282">
        <v>0.39285714285714202</v>
      </c>
      <c r="G1282">
        <v>0.34375</v>
      </c>
      <c r="H1282">
        <v>0.34375</v>
      </c>
      <c r="I1282">
        <v>0.47663262147941798</v>
      </c>
      <c r="J1282">
        <v>1</v>
      </c>
      <c r="K1282">
        <v>22</v>
      </c>
      <c r="L1282">
        <v>34</v>
      </c>
      <c r="M1282">
        <v>42</v>
      </c>
      <c r="N1282">
        <v>22</v>
      </c>
      <c r="O1282">
        <v>24.157142857142802</v>
      </c>
      <c r="P1282">
        <v>42</v>
      </c>
    </row>
    <row r="1283" spans="1:16">
      <c r="A1283" s="1" t="s">
        <v>55</v>
      </c>
      <c r="B1283" s="1" t="s">
        <v>46</v>
      </c>
      <c r="C1283" t="s">
        <v>37</v>
      </c>
      <c r="D1283" t="s">
        <v>40</v>
      </c>
      <c r="E1283" t="s">
        <v>17</v>
      </c>
      <c r="F1283">
        <v>0.58585858585858497</v>
      </c>
      <c r="G1283">
        <v>0.22393822393822299</v>
      </c>
      <c r="H1283">
        <v>0.19720864493870699</v>
      </c>
      <c r="I1283">
        <v>0.72212523013140695</v>
      </c>
      <c r="J1283">
        <v>0.85131703882381804</v>
      </c>
      <c r="K1283">
        <v>116</v>
      </c>
      <c r="L1283">
        <v>82</v>
      </c>
      <c r="M1283">
        <v>402</v>
      </c>
      <c r="N1283">
        <v>98.752776503562899</v>
      </c>
      <c r="O1283">
        <v>38.000202596187499</v>
      </c>
      <c r="P1283">
        <v>402</v>
      </c>
    </row>
    <row r="1284" spans="1:16">
      <c r="A1284" s="1" t="s">
        <v>55</v>
      </c>
      <c r="B1284" s="1" t="s">
        <v>46</v>
      </c>
      <c r="C1284" t="s">
        <v>37</v>
      </c>
      <c r="D1284" t="s">
        <v>30</v>
      </c>
      <c r="E1284" t="s">
        <v>17</v>
      </c>
      <c r="F1284">
        <v>0.63829787234042501</v>
      </c>
      <c r="G1284">
        <v>0.35714285714285698</v>
      </c>
      <c r="H1284">
        <v>0.31891702430621599</v>
      </c>
      <c r="I1284">
        <v>0.74877364365964305</v>
      </c>
      <c r="J1284">
        <v>0.84284979104995705</v>
      </c>
      <c r="K1284">
        <v>30</v>
      </c>
      <c r="L1284">
        <v>17</v>
      </c>
      <c r="M1284">
        <v>54</v>
      </c>
      <c r="N1284">
        <v>25.2854937314987</v>
      </c>
      <c r="O1284">
        <v>8.4837153553962708</v>
      </c>
      <c r="P1284">
        <v>54</v>
      </c>
    </row>
    <row r="1285" spans="1:16">
      <c r="A1285" s="1" t="s">
        <v>55</v>
      </c>
      <c r="B1285" s="1" t="s">
        <v>46</v>
      </c>
      <c r="C1285" t="s">
        <v>37</v>
      </c>
      <c r="D1285" t="s">
        <v>32</v>
      </c>
      <c r="E1285" t="s">
        <v>17</v>
      </c>
      <c r="F1285">
        <v>0.683544303797468</v>
      </c>
      <c r="G1285">
        <v>0.511848341232227</v>
      </c>
      <c r="H1285">
        <v>0.47413525807076901</v>
      </c>
      <c r="I1285">
        <v>0.80564632646414303</v>
      </c>
      <c r="J1285">
        <v>0.85988756352000695</v>
      </c>
      <c r="K1285">
        <v>108</v>
      </c>
      <c r="L1285">
        <v>50</v>
      </c>
      <c r="M1285">
        <v>103</v>
      </c>
      <c r="N1285">
        <v>92.867856860160799</v>
      </c>
      <c r="O1285">
        <v>22.4033903479576</v>
      </c>
      <c r="P1285">
        <v>103</v>
      </c>
    </row>
    <row r="1286" spans="1:16">
      <c r="A1286" s="1" t="s">
        <v>55</v>
      </c>
      <c r="B1286" s="1" t="s">
        <v>46</v>
      </c>
      <c r="C1286" t="s">
        <v>37</v>
      </c>
      <c r="D1286" t="s">
        <v>27</v>
      </c>
      <c r="E1286" t="s">
        <v>23</v>
      </c>
      <c r="F1286">
        <v>0.3125</v>
      </c>
      <c r="G1286">
        <v>0.443037974683544</v>
      </c>
      <c r="H1286">
        <v>0.443037974683544</v>
      </c>
      <c r="I1286">
        <v>0.38772468909491298</v>
      </c>
      <c r="J1286">
        <v>1</v>
      </c>
      <c r="K1286">
        <v>35</v>
      </c>
      <c r="L1286">
        <v>77</v>
      </c>
      <c r="M1286">
        <v>44</v>
      </c>
      <c r="N1286">
        <v>35</v>
      </c>
      <c r="O1286">
        <v>55.270238095238099</v>
      </c>
      <c r="P1286">
        <v>44</v>
      </c>
    </row>
    <row r="1287" spans="1:16">
      <c r="A1287" s="1" t="s">
        <v>55</v>
      </c>
      <c r="B1287" s="1" t="s">
        <v>46</v>
      </c>
      <c r="C1287" t="s">
        <v>37</v>
      </c>
      <c r="D1287" t="s">
        <v>31</v>
      </c>
      <c r="E1287" t="s">
        <v>20</v>
      </c>
      <c r="F1287">
        <v>0.72727272727272696</v>
      </c>
      <c r="G1287">
        <v>0.61538461538461497</v>
      </c>
      <c r="H1287">
        <v>0.59146213610818699</v>
      </c>
      <c r="I1287">
        <v>0.86201095722858301</v>
      </c>
      <c r="J1287">
        <v>0.90484595857560601</v>
      </c>
      <c r="K1287">
        <v>32</v>
      </c>
      <c r="L1287">
        <v>12</v>
      </c>
      <c r="M1287">
        <v>20</v>
      </c>
      <c r="N1287">
        <v>28.9550706744194</v>
      </c>
      <c r="O1287">
        <v>4.6350715756416303</v>
      </c>
      <c r="P1287">
        <v>20</v>
      </c>
    </row>
    <row r="1288" spans="1:16">
      <c r="A1288" s="1" t="s">
        <v>55</v>
      </c>
      <c r="B1288" s="1" t="s">
        <v>46</v>
      </c>
      <c r="C1288" t="s">
        <v>37</v>
      </c>
      <c r="D1288" t="s">
        <v>28</v>
      </c>
      <c r="E1288" t="s">
        <v>20</v>
      </c>
      <c r="F1288">
        <v>0.66666666666666596</v>
      </c>
      <c r="G1288">
        <v>0.476190476190476</v>
      </c>
      <c r="H1288">
        <v>0.45370701839500699</v>
      </c>
      <c r="I1288">
        <v>0.82502596391957606</v>
      </c>
      <c r="J1288">
        <v>0.91357153952121695</v>
      </c>
      <c r="K1288">
        <v>20</v>
      </c>
      <c r="L1288">
        <v>10</v>
      </c>
      <c r="M1288">
        <v>22</v>
      </c>
      <c r="N1288">
        <v>18.271430790424301</v>
      </c>
      <c r="O1288">
        <v>3.8750610649585702</v>
      </c>
      <c r="P1288">
        <v>22</v>
      </c>
    </row>
    <row r="1289" spans="1:16">
      <c r="A1289" s="1" t="s">
        <v>55</v>
      </c>
      <c r="B1289" s="1" t="s">
        <v>46</v>
      </c>
      <c r="C1289" t="s">
        <v>37</v>
      </c>
      <c r="D1289" t="s">
        <v>16</v>
      </c>
      <c r="E1289" t="s">
        <v>20</v>
      </c>
      <c r="F1289">
        <v>0.83783783783783705</v>
      </c>
      <c r="G1289">
        <v>0.67391304347825998</v>
      </c>
      <c r="H1289">
        <v>0.64434946796938297</v>
      </c>
      <c r="I1289">
        <v>0.91987815579843202</v>
      </c>
      <c r="J1289">
        <v>0.87665270413121799</v>
      </c>
      <c r="K1289">
        <v>31</v>
      </c>
      <c r="L1289">
        <v>6</v>
      </c>
      <c r="M1289">
        <v>15</v>
      </c>
      <c r="N1289">
        <v>27.176233828067701</v>
      </c>
      <c r="O1289">
        <v>2.3670634627342202</v>
      </c>
      <c r="P1289">
        <v>15</v>
      </c>
    </row>
    <row r="1290" spans="1:16">
      <c r="A1290" s="1" t="s">
        <v>55</v>
      </c>
      <c r="B1290" s="1" t="s">
        <v>46</v>
      </c>
      <c r="C1290" t="s">
        <v>37</v>
      </c>
      <c r="D1290" t="s">
        <v>34</v>
      </c>
      <c r="E1290" t="s">
        <v>17</v>
      </c>
      <c r="F1290">
        <v>0.64</v>
      </c>
      <c r="G1290">
        <v>0.64</v>
      </c>
      <c r="H1290">
        <v>0.61588829368575004</v>
      </c>
      <c r="I1290">
        <v>0.74050409388788696</v>
      </c>
      <c r="J1290">
        <v>0.90191774815320902</v>
      </c>
      <c r="K1290">
        <v>16</v>
      </c>
      <c r="L1290">
        <v>9</v>
      </c>
      <c r="M1290">
        <v>9</v>
      </c>
      <c r="N1290">
        <v>14.4306839704513</v>
      </c>
      <c r="O1290">
        <v>5.0569651722908002</v>
      </c>
      <c r="P1290">
        <v>9</v>
      </c>
    </row>
    <row r="1291" spans="1:16">
      <c r="A1291" s="1" t="s">
        <v>55</v>
      </c>
      <c r="B1291" s="1" t="s">
        <v>46</v>
      </c>
      <c r="C1291" t="s">
        <v>37</v>
      </c>
      <c r="D1291" t="s">
        <v>45</v>
      </c>
      <c r="E1291" t="s">
        <v>20</v>
      </c>
      <c r="F1291">
        <v>0.52439024390243905</v>
      </c>
      <c r="G1291">
        <v>0.242937853107344</v>
      </c>
      <c r="H1291">
        <v>0.21920090129334199</v>
      </c>
      <c r="I1291">
        <v>0.71430569827045698</v>
      </c>
      <c r="J1291">
        <v>0.87486164098562103</v>
      </c>
      <c r="K1291">
        <v>43</v>
      </c>
      <c r="L1291">
        <v>39</v>
      </c>
      <c r="M1291">
        <v>134</v>
      </c>
      <c r="N1291">
        <v>37.619050562381702</v>
      </c>
      <c r="O1291">
        <v>15.0461467802524</v>
      </c>
      <c r="P1291">
        <v>134</v>
      </c>
    </row>
    <row r="1292" spans="1:16">
      <c r="A1292" s="1" t="s">
        <v>55</v>
      </c>
      <c r="B1292" s="1" t="s">
        <v>46</v>
      </c>
      <c r="C1292" t="s">
        <v>37</v>
      </c>
      <c r="D1292" t="s">
        <v>35</v>
      </c>
      <c r="E1292" t="s">
        <v>23</v>
      </c>
      <c r="F1292">
        <v>0.45454545454545398</v>
      </c>
      <c r="G1292">
        <v>0.52631578947368396</v>
      </c>
      <c r="H1292">
        <v>0.52631578947368396</v>
      </c>
      <c r="I1292">
        <v>0.56510477984459595</v>
      </c>
      <c r="J1292">
        <v>1</v>
      </c>
      <c r="K1292">
        <v>40</v>
      </c>
      <c r="L1292">
        <v>48</v>
      </c>
      <c r="M1292">
        <v>36</v>
      </c>
      <c r="N1292">
        <v>40</v>
      </c>
      <c r="O1292">
        <v>30.783333333333299</v>
      </c>
      <c r="P1292">
        <v>36</v>
      </c>
    </row>
    <row r="1293" spans="1:16">
      <c r="A1293" s="1" t="s">
        <v>55</v>
      </c>
      <c r="B1293" s="1" t="s">
        <v>46</v>
      </c>
      <c r="C1293" t="s">
        <v>37</v>
      </c>
      <c r="D1293" t="s">
        <v>38</v>
      </c>
      <c r="E1293" t="s">
        <v>17</v>
      </c>
      <c r="F1293">
        <v>0.47058823529411697</v>
      </c>
      <c r="G1293">
        <v>0.146341463414634</v>
      </c>
      <c r="H1293">
        <v>0.12984813428839301</v>
      </c>
      <c r="I1293">
        <v>0.601952396471373</v>
      </c>
      <c r="J1293">
        <v>0.87047730386257105</v>
      </c>
      <c r="K1293">
        <v>24</v>
      </c>
      <c r="L1293">
        <v>27</v>
      </c>
      <c r="M1293">
        <v>140</v>
      </c>
      <c r="N1293">
        <v>20.8914552927017</v>
      </c>
      <c r="O1293">
        <v>13.814703226089399</v>
      </c>
      <c r="P1293">
        <v>140</v>
      </c>
    </row>
    <row r="1294" spans="1:16">
      <c r="A1294" s="1" t="s">
        <v>55</v>
      </c>
      <c r="B1294" s="1" t="s">
        <v>46</v>
      </c>
      <c r="C1294" t="s">
        <v>37</v>
      </c>
      <c r="D1294" t="s">
        <v>38</v>
      </c>
      <c r="E1294" t="s">
        <v>23</v>
      </c>
      <c r="F1294">
        <v>0.26086956521739102</v>
      </c>
      <c r="G1294">
        <v>0.109756097560975</v>
      </c>
      <c r="H1294">
        <v>0.10839694656488499</v>
      </c>
      <c r="I1294">
        <v>0.37088937165221098</v>
      </c>
      <c r="J1294">
        <v>0.98611111111111105</v>
      </c>
      <c r="K1294">
        <v>18</v>
      </c>
      <c r="L1294">
        <v>51</v>
      </c>
      <c r="M1294">
        <v>146</v>
      </c>
      <c r="N1294">
        <v>17.75</v>
      </c>
      <c r="O1294">
        <v>30.1079365079365</v>
      </c>
      <c r="P1294">
        <v>146</v>
      </c>
    </row>
    <row r="1295" spans="1:16">
      <c r="A1295" s="1" t="s">
        <v>55</v>
      </c>
      <c r="B1295" s="1" t="s">
        <v>46</v>
      </c>
      <c r="C1295" t="s">
        <v>37</v>
      </c>
      <c r="D1295" t="s">
        <v>35</v>
      </c>
      <c r="E1295" t="s">
        <v>17</v>
      </c>
      <c r="F1295">
        <v>0.66666666666666596</v>
      </c>
      <c r="G1295">
        <v>0.52631578947368396</v>
      </c>
      <c r="H1295">
        <v>0.49795124999262602</v>
      </c>
      <c r="I1295">
        <v>0.78503563135090104</v>
      </c>
      <c r="J1295">
        <v>0.89265459775924605</v>
      </c>
      <c r="K1295">
        <v>40</v>
      </c>
      <c r="L1295">
        <v>20</v>
      </c>
      <c r="M1295">
        <v>36</v>
      </c>
      <c r="N1295">
        <v>35.706183910369802</v>
      </c>
      <c r="O1295">
        <v>9.77733618021011</v>
      </c>
      <c r="P1295">
        <v>36</v>
      </c>
    </row>
    <row r="1296" spans="1:16">
      <c r="A1296" s="1" t="s">
        <v>55</v>
      </c>
      <c r="B1296" s="1" t="s">
        <v>46</v>
      </c>
      <c r="C1296" t="s">
        <v>37</v>
      </c>
      <c r="D1296" t="s">
        <v>42</v>
      </c>
      <c r="E1296" t="s">
        <v>17</v>
      </c>
      <c r="F1296">
        <v>0.22500000000000001</v>
      </c>
      <c r="G1296">
        <v>0.125874125874125</v>
      </c>
      <c r="H1296">
        <v>0.11521052437477999</v>
      </c>
      <c r="I1296">
        <v>0.30056452153046198</v>
      </c>
      <c r="J1296">
        <v>0.90425248940785696</v>
      </c>
      <c r="K1296">
        <v>18</v>
      </c>
      <c r="L1296">
        <v>62</v>
      </c>
      <c r="M1296">
        <v>125</v>
      </c>
      <c r="N1296">
        <v>16.276544809341399</v>
      </c>
      <c r="O1296">
        <v>37.8767023086547</v>
      </c>
      <c r="P1296">
        <v>125</v>
      </c>
    </row>
    <row r="1297" spans="1:16">
      <c r="A1297" s="1" t="s">
        <v>55</v>
      </c>
      <c r="B1297" s="1" t="s">
        <v>46</v>
      </c>
      <c r="C1297" t="s">
        <v>37</v>
      </c>
      <c r="D1297" t="s">
        <v>26</v>
      </c>
      <c r="E1297" t="s">
        <v>23</v>
      </c>
      <c r="F1297">
        <v>0.28125</v>
      </c>
      <c r="G1297">
        <v>0.29347826086956502</v>
      </c>
      <c r="H1297">
        <v>0.29347826086956502</v>
      </c>
      <c r="I1297">
        <v>0.29581322551193401</v>
      </c>
      <c r="J1297">
        <v>1</v>
      </c>
      <c r="K1297">
        <v>27</v>
      </c>
      <c r="L1297">
        <v>69</v>
      </c>
      <c r="M1297">
        <v>65</v>
      </c>
      <c r="N1297">
        <v>27</v>
      </c>
      <c r="O1297">
        <v>64.273809523809504</v>
      </c>
      <c r="P1297">
        <v>65</v>
      </c>
    </row>
    <row r="1298" spans="1:16">
      <c r="A1298" s="1" t="s">
        <v>56</v>
      </c>
      <c r="B1298" s="1" t="s">
        <v>59</v>
      </c>
      <c r="C1298" t="s">
        <v>15</v>
      </c>
      <c r="D1298" t="s">
        <v>16</v>
      </c>
      <c r="E1298" t="s">
        <v>17</v>
      </c>
      <c r="F1298">
        <v>0.73333333333333295</v>
      </c>
      <c r="G1298">
        <v>0.91666666666666596</v>
      </c>
      <c r="H1298">
        <v>0.91520000115646305</v>
      </c>
      <c r="I1298">
        <v>0.778149856324856</v>
      </c>
      <c r="J1298">
        <v>0.98113209009170499</v>
      </c>
      <c r="K1298">
        <v>11</v>
      </c>
      <c r="L1298">
        <v>4</v>
      </c>
      <c r="M1298">
        <v>1</v>
      </c>
      <c r="N1298">
        <v>10.7924529910087</v>
      </c>
      <c r="O1298">
        <v>3.0769230723380998</v>
      </c>
      <c r="P1298">
        <v>1</v>
      </c>
    </row>
    <row r="1299" spans="1:16">
      <c r="A1299" s="1" t="s">
        <v>56</v>
      </c>
      <c r="B1299" s="1" t="s">
        <v>59</v>
      </c>
      <c r="C1299" t="s">
        <v>15</v>
      </c>
      <c r="D1299" t="s">
        <v>18</v>
      </c>
      <c r="E1299" t="s">
        <v>17</v>
      </c>
      <c r="F1299">
        <v>0.75</v>
      </c>
      <c r="G1299">
        <v>1</v>
      </c>
      <c r="H1299">
        <v>1</v>
      </c>
      <c r="I1299">
        <v>0.79154656508379995</v>
      </c>
      <c r="J1299">
        <v>0.977272748947143</v>
      </c>
      <c r="K1299">
        <v>12</v>
      </c>
      <c r="L1299">
        <v>4</v>
      </c>
      <c r="M1299">
        <v>0</v>
      </c>
      <c r="N1299">
        <v>11.7272729873657</v>
      </c>
      <c r="O1299">
        <v>3.0883721113204898</v>
      </c>
      <c r="P1299">
        <v>0</v>
      </c>
    </row>
    <row r="1300" spans="1:16">
      <c r="A1300" s="1" t="s">
        <v>56</v>
      </c>
      <c r="B1300" s="1" t="s">
        <v>59</v>
      </c>
      <c r="C1300" t="s">
        <v>15</v>
      </c>
      <c r="D1300" t="s">
        <v>19</v>
      </c>
      <c r="E1300" t="s">
        <v>20</v>
      </c>
      <c r="F1300">
        <v>0.94736842105263097</v>
      </c>
      <c r="G1300">
        <v>1</v>
      </c>
      <c r="H1300">
        <v>1</v>
      </c>
      <c r="I1300">
        <v>0.98174825227279505</v>
      </c>
      <c r="J1300">
        <v>0.99162171946631505</v>
      </c>
      <c r="K1300">
        <v>18</v>
      </c>
      <c r="L1300">
        <v>1</v>
      </c>
      <c r="M1300">
        <v>0</v>
      </c>
      <c r="N1300">
        <v>17.849190950393599</v>
      </c>
      <c r="O1300">
        <v>0.33183550834655701</v>
      </c>
      <c r="P1300">
        <v>0</v>
      </c>
    </row>
    <row r="1301" spans="1:16">
      <c r="A1301" s="1" t="s">
        <v>56</v>
      </c>
      <c r="B1301" s="1" t="s">
        <v>59</v>
      </c>
      <c r="C1301" t="s">
        <v>15</v>
      </c>
      <c r="D1301" t="s">
        <v>21</v>
      </c>
      <c r="E1301" t="s">
        <v>17</v>
      </c>
      <c r="F1301">
        <v>0.66666666666666596</v>
      </c>
      <c r="G1301">
        <v>0.875</v>
      </c>
      <c r="H1301">
        <v>0.86139986032355598</v>
      </c>
      <c r="I1301">
        <v>0.68059864594803898</v>
      </c>
      <c r="J1301">
        <v>0.88785713485309004</v>
      </c>
      <c r="K1301">
        <v>14</v>
      </c>
      <c r="L1301">
        <v>7</v>
      </c>
      <c r="M1301">
        <v>2</v>
      </c>
      <c r="N1301">
        <v>12.4299998879432</v>
      </c>
      <c r="O1301">
        <v>5.8333333730697596</v>
      </c>
      <c r="P1301">
        <v>2</v>
      </c>
    </row>
    <row r="1302" spans="1:16">
      <c r="A1302" s="1" t="s">
        <v>56</v>
      </c>
      <c r="B1302" s="1" t="s">
        <v>59</v>
      </c>
      <c r="C1302" t="s">
        <v>15</v>
      </c>
      <c r="D1302" t="s">
        <v>22</v>
      </c>
      <c r="E1302" t="s">
        <v>23</v>
      </c>
      <c r="F1302">
        <v>0.8</v>
      </c>
      <c r="G1302">
        <v>1</v>
      </c>
      <c r="H1302">
        <v>1</v>
      </c>
      <c r="I1302">
        <v>0.85510688836104498</v>
      </c>
      <c r="J1302">
        <v>1</v>
      </c>
      <c r="K1302">
        <v>12</v>
      </c>
      <c r="L1302">
        <v>3</v>
      </c>
      <c r="M1302">
        <v>0</v>
      </c>
      <c r="N1302">
        <v>12</v>
      </c>
      <c r="O1302">
        <v>2.0333333333333301</v>
      </c>
      <c r="P1302">
        <v>0</v>
      </c>
    </row>
    <row r="1303" spans="1:16">
      <c r="A1303" s="1" t="s">
        <v>56</v>
      </c>
      <c r="B1303" s="1" t="s">
        <v>59</v>
      </c>
      <c r="C1303" t="s">
        <v>15</v>
      </c>
      <c r="D1303" t="s">
        <v>24</v>
      </c>
      <c r="E1303" t="s">
        <v>20</v>
      </c>
      <c r="F1303">
        <v>0.8</v>
      </c>
      <c r="G1303">
        <v>0.8</v>
      </c>
      <c r="H1303">
        <v>0.79681271228525996</v>
      </c>
      <c r="I1303">
        <v>0.878941990907676</v>
      </c>
      <c r="J1303">
        <v>0.98039193451404505</v>
      </c>
      <c r="K1303">
        <v>12</v>
      </c>
      <c r="L1303">
        <v>3</v>
      </c>
      <c r="M1303">
        <v>3</v>
      </c>
      <c r="N1303">
        <v>11.764703214168501</v>
      </c>
      <c r="O1303">
        <v>1.6203703582286799</v>
      </c>
      <c r="P1303">
        <v>3</v>
      </c>
    </row>
    <row r="1304" spans="1:16">
      <c r="A1304" s="1" t="s">
        <v>56</v>
      </c>
      <c r="B1304" s="1" t="s">
        <v>59</v>
      </c>
      <c r="C1304" t="s">
        <v>15</v>
      </c>
      <c r="D1304" t="s">
        <v>25</v>
      </c>
      <c r="E1304" t="s">
        <v>23</v>
      </c>
      <c r="F1304">
        <v>0.91666666666666596</v>
      </c>
      <c r="G1304">
        <v>1</v>
      </c>
      <c r="H1304">
        <v>1</v>
      </c>
      <c r="I1304">
        <v>0.92178770949720601</v>
      </c>
      <c r="J1304">
        <v>1</v>
      </c>
      <c r="K1304">
        <v>44</v>
      </c>
      <c r="L1304">
        <v>4</v>
      </c>
      <c r="M1304">
        <v>0</v>
      </c>
      <c r="N1304">
        <v>44</v>
      </c>
      <c r="O1304">
        <v>3.7333333333333298</v>
      </c>
      <c r="P1304">
        <v>0</v>
      </c>
    </row>
    <row r="1305" spans="1:16">
      <c r="A1305" s="1" t="s">
        <v>56</v>
      </c>
      <c r="B1305" s="1" t="s">
        <v>59</v>
      </c>
      <c r="C1305" t="s">
        <v>15</v>
      </c>
      <c r="D1305" t="s">
        <v>26</v>
      </c>
      <c r="E1305" t="s">
        <v>20</v>
      </c>
      <c r="F1305">
        <v>0.78048780487804803</v>
      </c>
      <c r="G1305">
        <v>0.88888888888888795</v>
      </c>
      <c r="H1305">
        <v>0.88862537896038796</v>
      </c>
      <c r="I1305">
        <v>0.88254709283605703</v>
      </c>
      <c r="J1305">
        <v>0.99733827449381296</v>
      </c>
      <c r="K1305">
        <v>32</v>
      </c>
      <c r="L1305">
        <v>9</v>
      </c>
      <c r="M1305">
        <v>4</v>
      </c>
      <c r="N1305">
        <v>31.914824783802</v>
      </c>
      <c r="O1305">
        <v>4.2473528981208801</v>
      </c>
      <c r="P1305">
        <v>4</v>
      </c>
    </row>
    <row r="1306" spans="1:16">
      <c r="A1306" s="1" t="s">
        <v>56</v>
      </c>
      <c r="B1306" s="1" t="s">
        <v>59</v>
      </c>
      <c r="C1306" t="s">
        <v>15</v>
      </c>
      <c r="D1306" t="s">
        <v>19</v>
      </c>
      <c r="E1306" t="s">
        <v>17</v>
      </c>
      <c r="F1306">
        <v>0.80952380952380898</v>
      </c>
      <c r="G1306">
        <v>0.94444444444444398</v>
      </c>
      <c r="H1306">
        <v>0.94334987294050299</v>
      </c>
      <c r="I1306">
        <v>0.86757930217298096</v>
      </c>
      <c r="J1306">
        <v>0.97954182765063103</v>
      </c>
      <c r="K1306">
        <v>17</v>
      </c>
      <c r="L1306">
        <v>4</v>
      </c>
      <c r="M1306">
        <v>1</v>
      </c>
      <c r="N1306">
        <v>16.652211070060702</v>
      </c>
      <c r="O1306">
        <v>2.5416666865348798</v>
      </c>
      <c r="P1306">
        <v>1</v>
      </c>
    </row>
    <row r="1307" spans="1:16">
      <c r="A1307" s="1" t="s">
        <v>56</v>
      </c>
      <c r="B1307" s="1" t="s">
        <v>59</v>
      </c>
      <c r="C1307" t="s">
        <v>15</v>
      </c>
      <c r="D1307" t="s">
        <v>24</v>
      </c>
      <c r="E1307" t="s">
        <v>17</v>
      </c>
      <c r="F1307">
        <v>0.6875</v>
      </c>
      <c r="G1307">
        <v>0.73333333333333295</v>
      </c>
      <c r="H1307">
        <v>0.72687225300710101</v>
      </c>
      <c r="I1307">
        <v>0.71228146788512503</v>
      </c>
      <c r="J1307">
        <v>0.96774196624755804</v>
      </c>
      <c r="K1307">
        <v>11</v>
      </c>
      <c r="L1307">
        <v>5</v>
      </c>
      <c r="M1307">
        <v>4</v>
      </c>
      <c r="N1307">
        <v>10.6451616287231</v>
      </c>
      <c r="O1307">
        <v>4.2999999523162797</v>
      </c>
      <c r="P1307">
        <v>4</v>
      </c>
    </row>
    <row r="1308" spans="1:16">
      <c r="A1308" s="1" t="s">
        <v>56</v>
      </c>
      <c r="B1308" s="1" t="s">
        <v>59</v>
      </c>
      <c r="C1308" t="s">
        <v>15</v>
      </c>
      <c r="D1308" t="s">
        <v>25</v>
      </c>
      <c r="E1308" t="s">
        <v>20</v>
      </c>
      <c r="F1308">
        <v>0.91666666666666596</v>
      </c>
      <c r="G1308">
        <v>1</v>
      </c>
      <c r="H1308">
        <v>1</v>
      </c>
      <c r="I1308">
        <v>0.96831783179117603</v>
      </c>
      <c r="J1308">
        <v>0.999653160572052</v>
      </c>
      <c r="K1308">
        <v>44</v>
      </c>
      <c r="L1308">
        <v>4</v>
      </c>
      <c r="M1308">
        <v>0</v>
      </c>
      <c r="N1308">
        <v>43.984739065170203</v>
      </c>
      <c r="O1308">
        <v>1.4391265511512701</v>
      </c>
      <c r="P1308">
        <v>0</v>
      </c>
    </row>
    <row r="1309" spans="1:16">
      <c r="A1309" s="1" t="s">
        <v>56</v>
      </c>
      <c r="B1309" s="1" t="s">
        <v>59</v>
      </c>
      <c r="C1309" t="s">
        <v>15</v>
      </c>
      <c r="D1309" t="s">
        <v>27</v>
      </c>
      <c r="E1309" t="s">
        <v>20</v>
      </c>
      <c r="F1309">
        <v>0.73684210526315697</v>
      </c>
      <c r="G1309">
        <v>1</v>
      </c>
      <c r="H1309">
        <v>1</v>
      </c>
      <c r="I1309">
        <v>0.86485259492387001</v>
      </c>
      <c r="J1309">
        <v>0.99983537197113004</v>
      </c>
      <c r="K1309">
        <v>28</v>
      </c>
      <c r="L1309">
        <v>10</v>
      </c>
      <c r="M1309">
        <v>0</v>
      </c>
      <c r="N1309">
        <v>27.995390415191601</v>
      </c>
      <c r="O1309">
        <v>4.3747389912605197</v>
      </c>
      <c r="P1309">
        <v>0</v>
      </c>
    </row>
    <row r="1310" spans="1:16">
      <c r="A1310" s="1" t="s">
        <v>56</v>
      </c>
      <c r="B1310" s="1" t="s">
        <v>59</v>
      </c>
      <c r="C1310" t="s">
        <v>15</v>
      </c>
      <c r="D1310" t="s">
        <v>28</v>
      </c>
      <c r="E1310" t="s">
        <v>17</v>
      </c>
      <c r="F1310">
        <v>0.54545454545454497</v>
      </c>
      <c r="G1310">
        <v>0.8</v>
      </c>
      <c r="H1310">
        <v>0.79581151857948795</v>
      </c>
      <c r="I1310">
        <v>0.62168007507887202</v>
      </c>
      <c r="J1310">
        <v>0.97435897588729803</v>
      </c>
      <c r="K1310">
        <v>12</v>
      </c>
      <c r="L1310">
        <v>10</v>
      </c>
      <c r="M1310">
        <v>3</v>
      </c>
      <c r="N1310">
        <v>11.6923077106475</v>
      </c>
      <c r="O1310">
        <v>7.11528831720352</v>
      </c>
      <c r="P1310">
        <v>3</v>
      </c>
    </row>
    <row r="1311" spans="1:16">
      <c r="A1311" s="1" t="s">
        <v>56</v>
      </c>
      <c r="B1311" s="1" t="s">
        <v>59</v>
      </c>
      <c r="C1311" t="s">
        <v>15</v>
      </c>
      <c r="D1311" t="s">
        <v>29</v>
      </c>
      <c r="E1311" t="s">
        <v>17</v>
      </c>
      <c r="F1311">
        <v>0.77777777777777701</v>
      </c>
      <c r="G1311">
        <v>1</v>
      </c>
      <c r="H1311">
        <v>1</v>
      </c>
      <c r="I1311">
        <v>0.83963948937022304</v>
      </c>
      <c r="J1311">
        <v>0.97435897588729803</v>
      </c>
      <c r="K1311">
        <v>14</v>
      </c>
      <c r="L1311">
        <v>4</v>
      </c>
      <c r="M1311">
        <v>0</v>
      </c>
      <c r="N1311">
        <v>13.6410256624221</v>
      </c>
      <c r="O1311">
        <v>2.6052631735801599</v>
      </c>
      <c r="P1311">
        <v>0</v>
      </c>
    </row>
    <row r="1312" spans="1:16">
      <c r="A1312" s="1" t="s">
        <v>56</v>
      </c>
      <c r="B1312" s="1" t="s">
        <v>59</v>
      </c>
      <c r="C1312" t="s">
        <v>15</v>
      </c>
      <c r="D1312" t="s">
        <v>18</v>
      </c>
      <c r="E1312" t="s">
        <v>20</v>
      </c>
      <c r="F1312">
        <v>0.8</v>
      </c>
      <c r="G1312">
        <v>1</v>
      </c>
      <c r="H1312">
        <v>1</v>
      </c>
      <c r="I1312">
        <v>0.91274549774981495</v>
      </c>
      <c r="J1312">
        <v>0.99982780218124301</v>
      </c>
      <c r="K1312">
        <v>12</v>
      </c>
      <c r="L1312">
        <v>3</v>
      </c>
      <c r="M1312">
        <v>0</v>
      </c>
      <c r="N1312">
        <v>11.9979336261749</v>
      </c>
      <c r="O1312">
        <v>1.1469503045081999</v>
      </c>
      <c r="P1312">
        <v>0</v>
      </c>
    </row>
    <row r="1313" spans="1:16">
      <c r="A1313" s="1" t="s">
        <v>56</v>
      </c>
      <c r="B1313" s="1" t="s">
        <v>59</v>
      </c>
      <c r="C1313" t="s">
        <v>15</v>
      </c>
      <c r="D1313" t="s">
        <v>27</v>
      </c>
      <c r="E1313" t="s">
        <v>17</v>
      </c>
      <c r="F1313">
        <v>0.63636363636363602</v>
      </c>
      <c r="G1313">
        <v>1</v>
      </c>
      <c r="H1313">
        <v>1</v>
      </c>
      <c r="I1313">
        <v>0.70092322140685004</v>
      </c>
      <c r="J1313">
        <v>0.977777779102325</v>
      </c>
      <c r="K1313">
        <v>28</v>
      </c>
      <c r="L1313">
        <v>16</v>
      </c>
      <c r="M1313">
        <v>0</v>
      </c>
      <c r="N1313">
        <v>27.377777814865102</v>
      </c>
      <c r="O1313">
        <v>11.6818181276321</v>
      </c>
      <c r="P1313">
        <v>0</v>
      </c>
    </row>
    <row r="1314" spans="1:16">
      <c r="A1314" s="1" t="s">
        <v>56</v>
      </c>
      <c r="B1314" s="1" t="s">
        <v>59</v>
      </c>
      <c r="C1314" t="s">
        <v>15</v>
      </c>
      <c r="D1314" t="s">
        <v>29</v>
      </c>
      <c r="E1314" t="s">
        <v>23</v>
      </c>
      <c r="F1314">
        <v>0.77777777777777701</v>
      </c>
      <c r="G1314">
        <v>1</v>
      </c>
      <c r="H1314">
        <v>1</v>
      </c>
      <c r="I1314">
        <v>0.828402366863905</v>
      </c>
      <c r="J1314">
        <v>1</v>
      </c>
      <c r="K1314">
        <v>14</v>
      </c>
      <c r="L1314">
        <v>4</v>
      </c>
      <c r="M1314">
        <v>0</v>
      </c>
      <c r="N1314">
        <v>14</v>
      </c>
      <c r="O1314">
        <v>2.9</v>
      </c>
      <c r="P1314">
        <v>0</v>
      </c>
    </row>
    <row r="1315" spans="1:16">
      <c r="A1315" s="1" t="s">
        <v>56</v>
      </c>
      <c r="B1315" s="1" t="s">
        <v>59</v>
      </c>
      <c r="C1315" t="s">
        <v>15</v>
      </c>
      <c r="D1315" t="s">
        <v>30</v>
      </c>
      <c r="E1315" t="s">
        <v>20</v>
      </c>
      <c r="F1315">
        <v>0.83333333333333304</v>
      </c>
      <c r="G1315">
        <v>0.952380952380952</v>
      </c>
      <c r="H1315">
        <v>0.95214245653735496</v>
      </c>
      <c r="I1315">
        <v>0.92496628731309205</v>
      </c>
      <c r="J1315">
        <v>0.99476737380027702</v>
      </c>
      <c r="K1315">
        <v>20</v>
      </c>
      <c r="L1315">
        <v>4</v>
      </c>
      <c r="M1315">
        <v>1</v>
      </c>
      <c r="N1315">
        <v>19.895347476005501</v>
      </c>
      <c r="O1315">
        <v>1.61392021179199</v>
      </c>
      <c r="P1315">
        <v>1</v>
      </c>
    </row>
    <row r="1316" spans="1:16">
      <c r="A1316" s="1" t="s">
        <v>56</v>
      </c>
      <c r="B1316" s="1" t="s">
        <v>59</v>
      </c>
      <c r="C1316" t="s">
        <v>15</v>
      </c>
      <c r="D1316" t="s">
        <v>31</v>
      </c>
      <c r="E1316" t="s">
        <v>17</v>
      </c>
      <c r="F1316">
        <v>0.76470588235294101</v>
      </c>
      <c r="G1316">
        <v>1</v>
      </c>
      <c r="H1316">
        <v>1</v>
      </c>
      <c r="I1316">
        <v>0.815406954470837</v>
      </c>
      <c r="J1316">
        <v>0.97222220897674505</v>
      </c>
      <c r="K1316">
        <v>13</v>
      </c>
      <c r="L1316">
        <v>4</v>
      </c>
      <c r="M1316">
        <v>0</v>
      </c>
      <c r="N1316">
        <v>12.638888716697601</v>
      </c>
      <c r="O1316">
        <v>2.8612105250358502</v>
      </c>
      <c r="P1316">
        <v>0</v>
      </c>
    </row>
    <row r="1317" spans="1:16">
      <c r="A1317" s="1" t="s">
        <v>56</v>
      </c>
      <c r="B1317" s="1" t="s">
        <v>59</v>
      </c>
      <c r="C1317" t="s">
        <v>15</v>
      </c>
      <c r="D1317" t="s">
        <v>30</v>
      </c>
      <c r="E1317" t="s">
        <v>23</v>
      </c>
      <c r="F1317">
        <v>0.76</v>
      </c>
      <c r="G1317">
        <v>0.90476190476190399</v>
      </c>
      <c r="H1317">
        <v>0.90476190476190399</v>
      </c>
      <c r="I1317">
        <v>0.81406545847984801</v>
      </c>
      <c r="J1317">
        <v>1</v>
      </c>
      <c r="K1317">
        <v>19</v>
      </c>
      <c r="L1317">
        <v>6</v>
      </c>
      <c r="M1317">
        <v>2</v>
      </c>
      <c r="N1317">
        <v>19</v>
      </c>
      <c r="O1317">
        <v>4.3396464646464601</v>
      </c>
      <c r="P1317">
        <v>2</v>
      </c>
    </row>
    <row r="1318" spans="1:16">
      <c r="A1318" s="1" t="s">
        <v>56</v>
      </c>
      <c r="B1318" s="1" t="s">
        <v>59</v>
      </c>
      <c r="C1318" t="s">
        <v>15</v>
      </c>
      <c r="D1318" t="s">
        <v>32</v>
      </c>
      <c r="E1318" t="s">
        <v>20</v>
      </c>
      <c r="F1318">
        <v>0.87804878048780399</v>
      </c>
      <c r="G1318">
        <v>1</v>
      </c>
      <c r="H1318">
        <v>1</v>
      </c>
      <c r="I1318">
        <v>0.94102142647780895</v>
      </c>
      <c r="J1318">
        <v>0.99976915121078402</v>
      </c>
      <c r="K1318">
        <v>36</v>
      </c>
      <c r="L1318">
        <v>5</v>
      </c>
      <c r="M1318">
        <v>0</v>
      </c>
      <c r="N1318">
        <v>35.9916894435882</v>
      </c>
      <c r="O1318">
        <v>2.2557812631130201</v>
      </c>
      <c r="P1318">
        <v>0</v>
      </c>
    </row>
    <row r="1319" spans="1:16">
      <c r="A1319" s="1" t="s">
        <v>56</v>
      </c>
      <c r="B1319" s="1" t="s">
        <v>59</v>
      </c>
      <c r="C1319" t="s">
        <v>15</v>
      </c>
      <c r="D1319" t="s">
        <v>25</v>
      </c>
      <c r="E1319" t="s">
        <v>17</v>
      </c>
      <c r="F1319">
        <v>0.91666666666666596</v>
      </c>
      <c r="G1319">
        <v>1</v>
      </c>
      <c r="H1319">
        <v>1</v>
      </c>
      <c r="I1319">
        <v>0.93770111684746904</v>
      </c>
      <c r="J1319">
        <v>0.96774196624755804</v>
      </c>
      <c r="K1319">
        <v>44</v>
      </c>
      <c r="L1319">
        <v>4</v>
      </c>
      <c r="M1319">
        <v>0</v>
      </c>
      <c r="N1319">
        <v>42.5806465148925</v>
      </c>
      <c r="O1319">
        <v>2.82896828651428</v>
      </c>
      <c r="P1319">
        <v>0</v>
      </c>
    </row>
    <row r="1320" spans="1:16">
      <c r="A1320" s="1" t="s">
        <v>56</v>
      </c>
      <c r="B1320" s="1" t="s">
        <v>59</v>
      </c>
      <c r="C1320" t="s">
        <v>15</v>
      </c>
      <c r="D1320" t="s">
        <v>21</v>
      </c>
      <c r="E1320" t="s">
        <v>20</v>
      </c>
      <c r="F1320">
        <v>0.66666666666666596</v>
      </c>
      <c r="G1320">
        <v>0.875</v>
      </c>
      <c r="H1320">
        <v>0.87205053521627496</v>
      </c>
      <c r="I1320">
        <v>0.79639395248812395</v>
      </c>
      <c r="J1320">
        <v>0.97365509186472199</v>
      </c>
      <c r="K1320">
        <v>14</v>
      </c>
      <c r="L1320">
        <v>7</v>
      </c>
      <c r="M1320">
        <v>2</v>
      </c>
      <c r="N1320">
        <v>13.631171286106101</v>
      </c>
      <c r="O1320">
        <v>3.4849447309970798</v>
      </c>
      <c r="P1320">
        <v>2</v>
      </c>
    </row>
    <row r="1321" spans="1:16">
      <c r="A1321" s="1" t="s">
        <v>56</v>
      </c>
      <c r="B1321" s="1" t="s">
        <v>59</v>
      </c>
      <c r="C1321" t="s">
        <v>15</v>
      </c>
      <c r="D1321" t="s">
        <v>31</v>
      </c>
      <c r="E1321" t="s">
        <v>23</v>
      </c>
      <c r="F1321">
        <v>0.68421052631578905</v>
      </c>
      <c r="G1321">
        <v>1</v>
      </c>
      <c r="H1321">
        <v>1</v>
      </c>
      <c r="I1321">
        <v>0.73084216397099799</v>
      </c>
      <c r="J1321">
        <v>1</v>
      </c>
      <c r="K1321">
        <v>13</v>
      </c>
      <c r="L1321">
        <v>6</v>
      </c>
      <c r="M1321">
        <v>0</v>
      </c>
      <c r="N1321">
        <v>13</v>
      </c>
      <c r="O1321">
        <v>4.7876984126984103</v>
      </c>
      <c r="P1321">
        <v>0</v>
      </c>
    </row>
    <row r="1322" spans="1:16">
      <c r="A1322" s="1" t="s">
        <v>56</v>
      </c>
      <c r="B1322" s="1" t="s">
        <v>59</v>
      </c>
      <c r="C1322" t="s">
        <v>15</v>
      </c>
      <c r="D1322" t="s">
        <v>33</v>
      </c>
      <c r="E1322" t="s">
        <v>20</v>
      </c>
      <c r="F1322">
        <v>0.90909090909090895</v>
      </c>
      <c r="G1322">
        <v>1</v>
      </c>
      <c r="H1322">
        <v>1</v>
      </c>
      <c r="I1322">
        <v>0.96633731795964295</v>
      </c>
      <c r="J1322">
        <v>0.99975651502609197</v>
      </c>
      <c r="K1322">
        <v>10</v>
      </c>
      <c r="L1322">
        <v>1</v>
      </c>
      <c r="M1322">
        <v>0</v>
      </c>
      <c r="N1322">
        <v>9.99756515026092</v>
      </c>
      <c r="O1322">
        <v>0.34826850891113198</v>
      </c>
      <c r="P1322">
        <v>0</v>
      </c>
    </row>
    <row r="1323" spans="1:16">
      <c r="A1323" s="1" t="s">
        <v>56</v>
      </c>
      <c r="B1323" s="1" t="s">
        <v>59</v>
      </c>
      <c r="C1323" t="s">
        <v>15</v>
      </c>
      <c r="D1323" t="s">
        <v>32</v>
      </c>
      <c r="E1323" t="s">
        <v>23</v>
      </c>
      <c r="F1323">
        <v>0.85714285714285698</v>
      </c>
      <c r="G1323">
        <v>1</v>
      </c>
      <c r="H1323">
        <v>1</v>
      </c>
      <c r="I1323">
        <v>0.85714285714285698</v>
      </c>
      <c r="J1323">
        <v>1</v>
      </c>
      <c r="K1323">
        <v>36</v>
      </c>
      <c r="L1323">
        <v>6</v>
      </c>
      <c r="M1323">
        <v>0</v>
      </c>
      <c r="N1323">
        <v>36</v>
      </c>
      <c r="O1323">
        <v>6</v>
      </c>
      <c r="P1323">
        <v>0</v>
      </c>
    </row>
    <row r="1324" spans="1:16">
      <c r="A1324" s="1" t="s">
        <v>56</v>
      </c>
      <c r="B1324" s="1" t="s">
        <v>59</v>
      </c>
      <c r="C1324" t="s">
        <v>15</v>
      </c>
      <c r="D1324" t="s">
        <v>28</v>
      </c>
      <c r="E1324" t="s">
        <v>23</v>
      </c>
      <c r="F1324">
        <v>0.375</v>
      </c>
      <c r="G1324">
        <v>0.8</v>
      </c>
      <c r="H1324">
        <v>0.8</v>
      </c>
      <c r="I1324">
        <v>0.42608352589753701</v>
      </c>
      <c r="J1324">
        <v>1</v>
      </c>
      <c r="K1324">
        <v>12</v>
      </c>
      <c r="L1324">
        <v>20</v>
      </c>
      <c r="M1324">
        <v>3</v>
      </c>
      <c r="N1324">
        <v>12</v>
      </c>
      <c r="O1324">
        <v>16.163492063492001</v>
      </c>
      <c r="P1324">
        <v>3</v>
      </c>
    </row>
    <row r="1325" spans="1:16">
      <c r="A1325" s="1" t="s">
        <v>56</v>
      </c>
      <c r="B1325" s="1" t="s">
        <v>59</v>
      </c>
      <c r="C1325" t="s">
        <v>15</v>
      </c>
      <c r="D1325" t="s">
        <v>22</v>
      </c>
      <c r="E1325" t="s">
        <v>17</v>
      </c>
      <c r="F1325">
        <v>0.8</v>
      </c>
      <c r="G1325">
        <v>1</v>
      </c>
      <c r="H1325">
        <v>1</v>
      </c>
      <c r="I1325">
        <v>0.84398548794200501</v>
      </c>
      <c r="J1325">
        <v>0.97674417495727495</v>
      </c>
      <c r="K1325">
        <v>12</v>
      </c>
      <c r="L1325">
        <v>3</v>
      </c>
      <c r="M1325">
        <v>0</v>
      </c>
      <c r="N1325">
        <v>11.720930099487299</v>
      </c>
      <c r="O1325">
        <v>2.1666666269302302</v>
      </c>
      <c r="P1325">
        <v>0</v>
      </c>
    </row>
    <row r="1326" spans="1:16">
      <c r="A1326" s="1" t="s">
        <v>56</v>
      </c>
      <c r="B1326" s="1" t="s">
        <v>59</v>
      </c>
      <c r="C1326" t="s">
        <v>15</v>
      </c>
      <c r="D1326" t="s">
        <v>33</v>
      </c>
      <c r="E1326" t="s">
        <v>23</v>
      </c>
      <c r="F1326">
        <v>0.90909090909090895</v>
      </c>
      <c r="G1326">
        <v>1</v>
      </c>
      <c r="H1326">
        <v>1</v>
      </c>
      <c r="I1326">
        <v>0.90909090909090895</v>
      </c>
      <c r="J1326">
        <v>1</v>
      </c>
      <c r="K1326">
        <v>10</v>
      </c>
      <c r="L1326">
        <v>1</v>
      </c>
      <c r="M1326">
        <v>0</v>
      </c>
      <c r="N1326">
        <v>10</v>
      </c>
      <c r="O1326">
        <v>1</v>
      </c>
      <c r="P1326">
        <v>0</v>
      </c>
    </row>
    <row r="1327" spans="1:16">
      <c r="A1327" s="1" t="s">
        <v>56</v>
      </c>
      <c r="B1327" s="1" t="s">
        <v>59</v>
      </c>
      <c r="C1327" t="s">
        <v>15</v>
      </c>
      <c r="D1327" t="s">
        <v>24</v>
      </c>
      <c r="E1327" t="s">
        <v>23</v>
      </c>
      <c r="F1327">
        <v>0.73333333333333295</v>
      </c>
      <c r="G1327">
        <v>0.73333333333333295</v>
      </c>
      <c r="H1327">
        <v>0.73333333333333295</v>
      </c>
      <c r="I1327">
        <v>0.74576271186440601</v>
      </c>
      <c r="J1327">
        <v>1</v>
      </c>
      <c r="K1327">
        <v>11</v>
      </c>
      <c r="L1327">
        <v>4</v>
      </c>
      <c r="M1327">
        <v>4</v>
      </c>
      <c r="N1327">
        <v>11</v>
      </c>
      <c r="O1327">
        <v>3.75</v>
      </c>
      <c r="P1327">
        <v>4</v>
      </c>
    </row>
    <row r="1328" spans="1:16">
      <c r="A1328" s="1" t="s">
        <v>56</v>
      </c>
      <c r="B1328" s="1" t="s">
        <v>59</v>
      </c>
      <c r="C1328" t="s">
        <v>15</v>
      </c>
      <c r="D1328" t="s">
        <v>18</v>
      </c>
      <c r="E1328" t="s">
        <v>23</v>
      </c>
      <c r="F1328">
        <v>0.66666666666666596</v>
      </c>
      <c r="G1328">
        <v>1</v>
      </c>
      <c r="H1328">
        <v>1</v>
      </c>
      <c r="I1328">
        <v>0.68181818181818099</v>
      </c>
      <c r="J1328">
        <v>1</v>
      </c>
      <c r="K1328">
        <v>12</v>
      </c>
      <c r="L1328">
        <v>6</v>
      </c>
      <c r="M1328">
        <v>0</v>
      </c>
      <c r="N1328">
        <v>12</v>
      </c>
      <c r="O1328">
        <v>5.6</v>
      </c>
      <c r="P1328">
        <v>0</v>
      </c>
    </row>
    <row r="1329" spans="1:16">
      <c r="A1329" s="1" t="s">
        <v>56</v>
      </c>
      <c r="B1329" s="1" t="s">
        <v>59</v>
      </c>
      <c r="C1329" t="s">
        <v>15</v>
      </c>
      <c r="D1329" t="s">
        <v>22</v>
      </c>
      <c r="E1329" t="s">
        <v>20</v>
      </c>
      <c r="F1329">
        <v>0.92307692307692302</v>
      </c>
      <c r="G1329">
        <v>1</v>
      </c>
      <c r="H1329">
        <v>1</v>
      </c>
      <c r="I1329">
        <v>0.970904210186463</v>
      </c>
      <c r="J1329">
        <v>0.999819695949554</v>
      </c>
      <c r="K1329">
        <v>12</v>
      </c>
      <c r="L1329">
        <v>1</v>
      </c>
      <c r="M1329">
        <v>0</v>
      </c>
      <c r="N1329">
        <v>11.9978363513946</v>
      </c>
      <c r="O1329">
        <v>0.35954785346984802</v>
      </c>
      <c r="P1329">
        <v>0</v>
      </c>
    </row>
    <row r="1330" spans="1:16">
      <c r="A1330" s="1" t="s">
        <v>56</v>
      </c>
      <c r="B1330" s="1" t="s">
        <v>59</v>
      </c>
      <c r="C1330" t="s">
        <v>15</v>
      </c>
      <c r="D1330" t="s">
        <v>33</v>
      </c>
      <c r="E1330" t="s">
        <v>17</v>
      </c>
      <c r="F1330">
        <v>0.90909090909090895</v>
      </c>
      <c r="G1330">
        <v>1</v>
      </c>
      <c r="H1330">
        <v>1</v>
      </c>
      <c r="I1330">
        <v>0.92353737503165401</v>
      </c>
      <c r="J1330">
        <v>0.97297298908233598</v>
      </c>
      <c r="K1330">
        <v>10</v>
      </c>
      <c r="L1330">
        <v>1</v>
      </c>
      <c r="M1330">
        <v>0</v>
      </c>
      <c r="N1330">
        <v>9.7297298908233607</v>
      </c>
      <c r="O1330">
        <v>0.80555558204650801</v>
      </c>
      <c r="P1330">
        <v>0</v>
      </c>
    </row>
    <row r="1331" spans="1:16">
      <c r="A1331" s="1" t="s">
        <v>56</v>
      </c>
      <c r="B1331" s="1" t="s">
        <v>59</v>
      </c>
      <c r="C1331" t="s">
        <v>15</v>
      </c>
      <c r="D1331" t="s">
        <v>29</v>
      </c>
      <c r="E1331" t="s">
        <v>20</v>
      </c>
      <c r="F1331">
        <v>0.875</v>
      </c>
      <c r="G1331">
        <v>1</v>
      </c>
      <c r="H1331">
        <v>1</v>
      </c>
      <c r="I1331">
        <v>0.92259881143521805</v>
      </c>
      <c r="J1331">
        <v>0.99978083372116</v>
      </c>
      <c r="K1331">
        <v>14</v>
      </c>
      <c r="L1331">
        <v>2</v>
      </c>
      <c r="M1331">
        <v>0</v>
      </c>
      <c r="N1331">
        <v>13.996931672096199</v>
      </c>
      <c r="O1331">
        <v>1.1742689609527499</v>
      </c>
      <c r="P1331">
        <v>0</v>
      </c>
    </row>
    <row r="1332" spans="1:16">
      <c r="A1332" s="1" t="s">
        <v>56</v>
      </c>
      <c r="B1332" s="1" t="s">
        <v>59</v>
      </c>
      <c r="C1332" t="s">
        <v>15</v>
      </c>
      <c r="D1332" t="s">
        <v>34</v>
      </c>
      <c r="E1332" t="s">
        <v>20</v>
      </c>
      <c r="F1332">
        <v>0.76923076923076905</v>
      </c>
      <c r="G1332">
        <v>1</v>
      </c>
      <c r="H1332">
        <v>1</v>
      </c>
      <c r="I1332">
        <v>0.87331197683063699</v>
      </c>
      <c r="J1332">
        <v>0.99978083372116</v>
      </c>
      <c r="K1332">
        <v>10</v>
      </c>
      <c r="L1332">
        <v>3</v>
      </c>
      <c r="M1332">
        <v>0</v>
      </c>
      <c r="N1332">
        <v>9.9978083372116</v>
      </c>
      <c r="O1332">
        <v>1.45034375786781</v>
      </c>
      <c r="P1332">
        <v>0</v>
      </c>
    </row>
    <row r="1333" spans="1:16">
      <c r="A1333" s="1" t="s">
        <v>56</v>
      </c>
      <c r="B1333" s="1" t="s">
        <v>59</v>
      </c>
      <c r="C1333" t="s">
        <v>15</v>
      </c>
      <c r="D1333" t="s">
        <v>26</v>
      </c>
      <c r="E1333" t="s">
        <v>17</v>
      </c>
      <c r="F1333">
        <v>0.75609756097560898</v>
      </c>
      <c r="G1333">
        <v>0.86111111111111105</v>
      </c>
      <c r="H1333">
        <v>0.85820391273459995</v>
      </c>
      <c r="I1333">
        <v>0.79344367031569696</v>
      </c>
      <c r="J1333">
        <v>0.97619044780731201</v>
      </c>
      <c r="K1333">
        <v>31</v>
      </c>
      <c r="L1333">
        <v>10</v>
      </c>
      <c r="M1333">
        <v>5</v>
      </c>
      <c r="N1333">
        <v>30.261903882026601</v>
      </c>
      <c r="O1333">
        <v>7.8780485987663198</v>
      </c>
      <c r="P1333">
        <v>5</v>
      </c>
    </row>
    <row r="1334" spans="1:16">
      <c r="A1334" s="1" t="s">
        <v>56</v>
      </c>
      <c r="B1334" s="1" t="s">
        <v>59</v>
      </c>
      <c r="C1334" t="s">
        <v>15</v>
      </c>
      <c r="D1334" t="s">
        <v>19</v>
      </c>
      <c r="E1334" t="s">
        <v>23</v>
      </c>
      <c r="F1334">
        <v>0.68</v>
      </c>
      <c r="G1334">
        <v>0.94444444444444398</v>
      </c>
      <c r="H1334">
        <v>0.94354838709677402</v>
      </c>
      <c r="I1334">
        <v>0.73527101335428102</v>
      </c>
      <c r="J1334">
        <v>0.98319327731092399</v>
      </c>
      <c r="K1334">
        <v>17</v>
      </c>
      <c r="L1334">
        <v>8</v>
      </c>
      <c r="M1334">
        <v>1</v>
      </c>
      <c r="N1334">
        <v>16.714285714285701</v>
      </c>
      <c r="O1334">
        <v>6.0178571428571397</v>
      </c>
      <c r="P1334">
        <v>1</v>
      </c>
    </row>
    <row r="1335" spans="1:16">
      <c r="A1335" s="1" t="s">
        <v>56</v>
      </c>
      <c r="B1335" s="1" t="s">
        <v>59</v>
      </c>
      <c r="C1335" t="s">
        <v>15</v>
      </c>
      <c r="D1335" t="s">
        <v>35</v>
      </c>
      <c r="E1335" t="s">
        <v>20</v>
      </c>
      <c r="F1335">
        <v>0.86486486486486402</v>
      </c>
      <c r="G1335">
        <v>1</v>
      </c>
      <c r="H1335">
        <v>1</v>
      </c>
      <c r="I1335">
        <v>0.92876693211758299</v>
      </c>
      <c r="J1335">
        <v>0.99500597827136505</v>
      </c>
      <c r="K1335">
        <v>32</v>
      </c>
      <c r="L1335">
        <v>5</v>
      </c>
      <c r="M1335">
        <v>0</v>
      </c>
      <c r="N1335">
        <v>31.8401913046836</v>
      </c>
      <c r="O1335">
        <v>2.4420276284217799</v>
      </c>
      <c r="P1335">
        <v>0</v>
      </c>
    </row>
    <row r="1336" spans="1:16">
      <c r="A1336" s="1" t="s">
        <v>56</v>
      </c>
      <c r="B1336" s="1" t="s">
        <v>59</v>
      </c>
      <c r="C1336" t="s">
        <v>15</v>
      </c>
      <c r="D1336" t="s">
        <v>34</v>
      </c>
      <c r="E1336" t="s">
        <v>23</v>
      </c>
      <c r="F1336">
        <v>0.625</v>
      </c>
      <c r="G1336">
        <v>1</v>
      </c>
      <c r="H1336">
        <v>1</v>
      </c>
      <c r="I1336">
        <v>0.65055762081784396</v>
      </c>
      <c r="J1336">
        <v>1</v>
      </c>
      <c r="K1336">
        <v>10</v>
      </c>
      <c r="L1336">
        <v>6</v>
      </c>
      <c r="M1336">
        <v>0</v>
      </c>
      <c r="N1336">
        <v>10</v>
      </c>
      <c r="O1336">
        <v>5.3714285714285701</v>
      </c>
      <c r="P1336">
        <v>0</v>
      </c>
    </row>
    <row r="1337" spans="1:16">
      <c r="A1337" s="1" t="s">
        <v>56</v>
      </c>
      <c r="B1337" s="1" t="s">
        <v>59</v>
      </c>
      <c r="C1337" t="s">
        <v>15</v>
      </c>
      <c r="D1337" t="s">
        <v>16</v>
      </c>
      <c r="E1337" t="s">
        <v>23</v>
      </c>
      <c r="F1337">
        <v>0.61111111111111105</v>
      </c>
      <c r="G1337">
        <v>0.91666666666666596</v>
      </c>
      <c r="H1337">
        <v>0.91666666666666596</v>
      </c>
      <c r="I1337">
        <v>0.666732264095247</v>
      </c>
      <c r="J1337">
        <v>1</v>
      </c>
      <c r="K1337">
        <v>11</v>
      </c>
      <c r="L1337">
        <v>7</v>
      </c>
      <c r="M1337">
        <v>1</v>
      </c>
      <c r="N1337">
        <v>11</v>
      </c>
      <c r="O1337">
        <v>5.49837662337662</v>
      </c>
      <c r="P1337">
        <v>1</v>
      </c>
    </row>
    <row r="1338" spans="1:16">
      <c r="A1338" s="1" t="s">
        <v>56</v>
      </c>
      <c r="B1338" s="1" t="s">
        <v>59</v>
      </c>
      <c r="C1338" t="s">
        <v>15</v>
      </c>
      <c r="D1338" t="s">
        <v>21</v>
      </c>
      <c r="E1338" t="s">
        <v>23</v>
      </c>
      <c r="F1338">
        <v>0.53846153846153799</v>
      </c>
      <c r="G1338">
        <v>0.875</v>
      </c>
      <c r="H1338">
        <v>0.87301587301587302</v>
      </c>
      <c r="I1338">
        <v>0.57802021819637595</v>
      </c>
      <c r="J1338">
        <v>0.98214285714285698</v>
      </c>
      <c r="K1338">
        <v>14</v>
      </c>
      <c r="L1338">
        <v>12</v>
      </c>
      <c r="M1338">
        <v>2</v>
      </c>
      <c r="N1338">
        <v>13.75</v>
      </c>
      <c r="O1338">
        <v>10.038095238095201</v>
      </c>
      <c r="P1338">
        <v>2</v>
      </c>
    </row>
    <row r="1339" spans="1:16">
      <c r="A1339" s="1" t="s">
        <v>56</v>
      </c>
      <c r="B1339" s="1" t="s">
        <v>59</v>
      </c>
      <c r="C1339" t="s">
        <v>15</v>
      </c>
      <c r="D1339" t="s">
        <v>30</v>
      </c>
      <c r="E1339" t="s">
        <v>17</v>
      </c>
      <c r="F1339">
        <v>0.76</v>
      </c>
      <c r="G1339">
        <v>0.90476190476190399</v>
      </c>
      <c r="H1339">
        <v>0.90215827083039701</v>
      </c>
      <c r="I1339">
        <v>0.82027801228701103</v>
      </c>
      <c r="J1339">
        <v>0.97058820724487305</v>
      </c>
      <c r="K1339">
        <v>19</v>
      </c>
      <c r="L1339">
        <v>6</v>
      </c>
      <c r="M1339">
        <v>2</v>
      </c>
      <c r="N1339">
        <v>18.441175937652499</v>
      </c>
      <c r="O1339">
        <v>4.04044085741043</v>
      </c>
      <c r="P1339">
        <v>2</v>
      </c>
    </row>
    <row r="1340" spans="1:16">
      <c r="A1340" s="1" t="s">
        <v>56</v>
      </c>
      <c r="B1340" s="1" t="s">
        <v>59</v>
      </c>
      <c r="C1340" t="s">
        <v>15</v>
      </c>
      <c r="D1340" t="s">
        <v>32</v>
      </c>
      <c r="E1340" t="s">
        <v>17</v>
      </c>
      <c r="F1340">
        <v>0.87804878048780399</v>
      </c>
      <c r="G1340">
        <v>1</v>
      </c>
      <c r="H1340">
        <v>1</v>
      </c>
      <c r="I1340">
        <v>0.89544739195662504</v>
      </c>
      <c r="J1340">
        <v>0.97368419170379605</v>
      </c>
      <c r="K1340">
        <v>36</v>
      </c>
      <c r="L1340">
        <v>5</v>
      </c>
      <c r="M1340">
        <v>0</v>
      </c>
      <c r="N1340">
        <v>35.052630901336599</v>
      </c>
      <c r="O1340">
        <v>4.0927518606185904</v>
      </c>
      <c r="P1340">
        <v>0</v>
      </c>
    </row>
    <row r="1341" spans="1:16">
      <c r="A1341" s="1" t="s">
        <v>56</v>
      </c>
      <c r="B1341" s="1" t="s">
        <v>59</v>
      </c>
      <c r="C1341" t="s">
        <v>15</v>
      </c>
      <c r="D1341" t="s">
        <v>27</v>
      </c>
      <c r="E1341" t="s">
        <v>23</v>
      </c>
      <c r="F1341">
        <v>0.48275862068965503</v>
      </c>
      <c r="G1341">
        <v>1</v>
      </c>
      <c r="H1341">
        <v>1</v>
      </c>
      <c r="I1341">
        <v>0.51902579681787697</v>
      </c>
      <c r="J1341">
        <v>1</v>
      </c>
      <c r="K1341">
        <v>28</v>
      </c>
      <c r="L1341">
        <v>30</v>
      </c>
      <c r="M1341">
        <v>0</v>
      </c>
      <c r="N1341">
        <v>28</v>
      </c>
      <c r="O1341">
        <v>25.947222222222202</v>
      </c>
      <c r="P1341">
        <v>0</v>
      </c>
    </row>
    <row r="1342" spans="1:16">
      <c r="A1342" s="1" t="s">
        <v>56</v>
      </c>
      <c r="B1342" s="1" t="s">
        <v>59</v>
      </c>
      <c r="C1342" t="s">
        <v>15</v>
      </c>
      <c r="D1342" t="s">
        <v>31</v>
      </c>
      <c r="E1342" t="s">
        <v>20</v>
      </c>
      <c r="F1342">
        <v>0.8125</v>
      </c>
      <c r="G1342">
        <v>1</v>
      </c>
      <c r="H1342">
        <v>1</v>
      </c>
      <c r="I1342">
        <v>0.90533500539798895</v>
      </c>
      <c r="J1342">
        <v>0.99974280595779397</v>
      </c>
      <c r="K1342">
        <v>13</v>
      </c>
      <c r="L1342">
        <v>3</v>
      </c>
      <c r="M1342">
        <v>0</v>
      </c>
      <c r="N1342">
        <v>12.9966564774513</v>
      </c>
      <c r="O1342">
        <v>1.35897585749626</v>
      </c>
      <c r="P1342">
        <v>0</v>
      </c>
    </row>
    <row r="1343" spans="1:16">
      <c r="A1343" s="1" t="s">
        <v>56</v>
      </c>
      <c r="B1343" s="1" t="s">
        <v>59</v>
      </c>
      <c r="C1343" t="s">
        <v>15</v>
      </c>
      <c r="D1343" t="s">
        <v>28</v>
      </c>
      <c r="E1343" t="s">
        <v>20</v>
      </c>
      <c r="F1343">
        <v>0.61904761904761896</v>
      </c>
      <c r="G1343">
        <v>0.86666666666666603</v>
      </c>
      <c r="H1343">
        <v>0.86582197044853504</v>
      </c>
      <c r="I1343">
        <v>0.78619489911170903</v>
      </c>
      <c r="J1343">
        <v>0.99273614700023904</v>
      </c>
      <c r="K1343">
        <v>13</v>
      </c>
      <c r="L1343">
        <v>8</v>
      </c>
      <c r="M1343">
        <v>2</v>
      </c>
      <c r="N1343">
        <v>12.9055699110031</v>
      </c>
      <c r="O1343">
        <v>3.5096598565578399</v>
      </c>
      <c r="P1343">
        <v>2</v>
      </c>
    </row>
    <row r="1344" spans="1:16">
      <c r="A1344" s="1" t="s">
        <v>56</v>
      </c>
      <c r="B1344" s="1" t="s">
        <v>59</v>
      </c>
      <c r="C1344" t="s">
        <v>15</v>
      </c>
      <c r="D1344" t="s">
        <v>16</v>
      </c>
      <c r="E1344" t="s">
        <v>20</v>
      </c>
      <c r="F1344">
        <v>0.73333333333333295</v>
      </c>
      <c r="G1344">
        <v>0.91666666666666596</v>
      </c>
      <c r="H1344">
        <v>0.91665760039342503</v>
      </c>
      <c r="I1344">
        <v>0.873025273715477</v>
      </c>
      <c r="J1344">
        <v>0.99988132715225198</v>
      </c>
      <c r="K1344">
        <v>11</v>
      </c>
      <c r="L1344">
        <v>4</v>
      </c>
      <c r="M1344">
        <v>1</v>
      </c>
      <c r="N1344">
        <v>10.9986945986747</v>
      </c>
      <c r="O1344">
        <v>1.5996744632720901</v>
      </c>
      <c r="P1344">
        <v>1</v>
      </c>
    </row>
    <row r="1345" spans="1:16">
      <c r="A1345" s="1" t="s">
        <v>56</v>
      </c>
      <c r="B1345" s="1" t="s">
        <v>59</v>
      </c>
      <c r="C1345" t="s">
        <v>15</v>
      </c>
      <c r="D1345" t="s">
        <v>34</v>
      </c>
      <c r="E1345" t="s">
        <v>17</v>
      </c>
      <c r="F1345">
        <v>0.66666666666666596</v>
      </c>
      <c r="G1345">
        <v>1</v>
      </c>
      <c r="H1345">
        <v>1</v>
      </c>
      <c r="I1345">
        <v>0.71580825442836105</v>
      </c>
      <c r="J1345">
        <v>0.97435897588729803</v>
      </c>
      <c r="K1345">
        <v>10</v>
      </c>
      <c r="L1345">
        <v>5</v>
      </c>
      <c r="M1345">
        <v>0</v>
      </c>
      <c r="N1345">
        <v>9.7435897588729805</v>
      </c>
      <c r="O1345">
        <v>3.86842113733291</v>
      </c>
      <c r="P1345">
        <v>0</v>
      </c>
    </row>
    <row r="1346" spans="1:16">
      <c r="A1346" s="1" t="s">
        <v>56</v>
      </c>
      <c r="B1346" s="1" t="s">
        <v>59</v>
      </c>
      <c r="C1346" t="s">
        <v>15</v>
      </c>
      <c r="D1346" t="s">
        <v>35</v>
      </c>
      <c r="E1346" t="s">
        <v>23</v>
      </c>
      <c r="F1346">
        <v>0.68181818181818099</v>
      </c>
      <c r="G1346">
        <v>0.9375</v>
      </c>
      <c r="H1346">
        <v>0.9375</v>
      </c>
      <c r="I1346">
        <v>0.72028811524609804</v>
      </c>
      <c r="J1346">
        <v>1</v>
      </c>
      <c r="K1346">
        <v>30</v>
      </c>
      <c r="L1346">
        <v>14</v>
      </c>
      <c r="M1346">
        <v>2</v>
      </c>
      <c r="N1346">
        <v>30</v>
      </c>
      <c r="O1346">
        <v>11.65</v>
      </c>
      <c r="P1346">
        <v>2</v>
      </c>
    </row>
    <row r="1347" spans="1:16">
      <c r="A1347" s="1" t="s">
        <v>56</v>
      </c>
      <c r="B1347" s="1" t="s">
        <v>59</v>
      </c>
      <c r="C1347" t="s">
        <v>15</v>
      </c>
      <c r="D1347" t="s">
        <v>35</v>
      </c>
      <c r="E1347" t="s">
        <v>17</v>
      </c>
      <c r="F1347">
        <v>0.76923076923076905</v>
      </c>
      <c r="G1347">
        <v>0.9375</v>
      </c>
      <c r="H1347">
        <v>0.93582887618718702</v>
      </c>
      <c r="I1347">
        <v>0.82888335854443296</v>
      </c>
      <c r="J1347">
        <v>0.97222220897674505</v>
      </c>
      <c r="K1347">
        <v>30</v>
      </c>
      <c r="L1347">
        <v>9</v>
      </c>
      <c r="M1347">
        <v>2</v>
      </c>
      <c r="N1347">
        <v>29.166666269302301</v>
      </c>
      <c r="O1347">
        <v>6.0212355852127004</v>
      </c>
      <c r="P1347">
        <v>2</v>
      </c>
    </row>
    <row r="1348" spans="1:16">
      <c r="A1348" s="1" t="s">
        <v>56</v>
      </c>
      <c r="B1348" s="1" t="s">
        <v>59</v>
      </c>
      <c r="C1348" t="s">
        <v>15</v>
      </c>
      <c r="D1348" t="s">
        <v>26</v>
      </c>
      <c r="E1348" t="s">
        <v>23</v>
      </c>
      <c r="F1348">
        <v>0.688888888888888</v>
      </c>
      <c r="G1348">
        <v>0.86111111111111105</v>
      </c>
      <c r="H1348">
        <v>0.86111111111111105</v>
      </c>
      <c r="I1348">
        <v>0.705003248862897</v>
      </c>
      <c r="J1348">
        <v>1</v>
      </c>
      <c r="K1348">
        <v>31</v>
      </c>
      <c r="L1348">
        <v>14</v>
      </c>
      <c r="M1348">
        <v>5</v>
      </c>
      <c r="N1348">
        <v>31</v>
      </c>
      <c r="O1348">
        <v>12.9714285714285</v>
      </c>
      <c r="P1348">
        <v>5</v>
      </c>
    </row>
    <row r="1349" spans="1:16">
      <c r="A1349" s="1" t="s">
        <v>56</v>
      </c>
      <c r="B1349" s="1" t="s">
        <v>59</v>
      </c>
      <c r="C1349" t="s">
        <v>36</v>
      </c>
      <c r="D1349" t="s">
        <v>16</v>
      </c>
      <c r="E1349" t="s">
        <v>17</v>
      </c>
      <c r="F1349">
        <v>0.66666666666666596</v>
      </c>
      <c r="G1349">
        <v>1</v>
      </c>
      <c r="H1349">
        <v>1</v>
      </c>
      <c r="I1349">
        <v>0.77520705210060703</v>
      </c>
      <c r="J1349">
        <v>0.97126009563604898</v>
      </c>
      <c r="K1349">
        <v>12</v>
      </c>
      <c r="L1349">
        <v>6</v>
      </c>
      <c r="M1349">
        <v>0</v>
      </c>
      <c r="N1349">
        <v>11.655121147632499</v>
      </c>
      <c r="O1349">
        <v>3.37972807884216</v>
      </c>
      <c r="P1349">
        <v>0</v>
      </c>
    </row>
    <row r="1350" spans="1:16">
      <c r="A1350" s="1" t="s">
        <v>56</v>
      </c>
      <c r="B1350" s="1" t="s">
        <v>59</v>
      </c>
      <c r="C1350" t="s">
        <v>36</v>
      </c>
      <c r="D1350" t="s">
        <v>18</v>
      </c>
      <c r="E1350" t="s">
        <v>17</v>
      </c>
      <c r="F1350">
        <v>0.5</v>
      </c>
      <c r="G1350">
        <v>0.83333333333333304</v>
      </c>
      <c r="H1350">
        <v>0.83074120786954697</v>
      </c>
      <c r="I1350">
        <v>0.64504997675548903</v>
      </c>
      <c r="J1350">
        <v>0.98162251710891701</v>
      </c>
      <c r="K1350">
        <v>10</v>
      </c>
      <c r="L1350">
        <v>10</v>
      </c>
      <c r="M1350">
        <v>2</v>
      </c>
      <c r="N1350">
        <v>9.8162251710891706</v>
      </c>
      <c r="O1350">
        <v>5.4015494585037196</v>
      </c>
      <c r="P1350">
        <v>2</v>
      </c>
    </row>
    <row r="1351" spans="1:16">
      <c r="A1351" s="1" t="s">
        <v>56</v>
      </c>
      <c r="B1351" s="1" t="s">
        <v>59</v>
      </c>
      <c r="C1351" t="s">
        <v>36</v>
      </c>
      <c r="D1351" t="s">
        <v>19</v>
      </c>
      <c r="E1351" t="s">
        <v>20</v>
      </c>
      <c r="F1351">
        <v>0.73913043478260798</v>
      </c>
      <c r="G1351">
        <v>0.94444444444444398</v>
      </c>
      <c r="H1351">
        <v>0.940250706687358</v>
      </c>
      <c r="I1351">
        <v>0.87123293888644904</v>
      </c>
      <c r="J1351">
        <v>0.92568233083276097</v>
      </c>
      <c r="K1351">
        <v>17</v>
      </c>
      <c r="L1351">
        <v>6</v>
      </c>
      <c r="M1351">
        <v>1</v>
      </c>
      <c r="N1351">
        <v>15.7365996241569</v>
      </c>
      <c r="O1351">
        <v>2.3258483409881499</v>
      </c>
      <c r="P1351">
        <v>1</v>
      </c>
    </row>
    <row r="1352" spans="1:16">
      <c r="A1352" s="1" t="s">
        <v>56</v>
      </c>
      <c r="B1352" s="1" t="s">
        <v>59</v>
      </c>
      <c r="C1352" t="s">
        <v>36</v>
      </c>
      <c r="D1352" t="s">
        <v>21</v>
      </c>
      <c r="E1352" t="s">
        <v>17</v>
      </c>
      <c r="F1352">
        <v>0.51724137931034397</v>
      </c>
      <c r="G1352">
        <v>0.9375</v>
      </c>
      <c r="H1352">
        <v>0.93073869208319504</v>
      </c>
      <c r="I1352">
        <v>0.61501179897315705</v>
      </c>
      <c r="J1352">
        <v>0.89587170680363903</v>
      </c>
      <c r="K1352">
        <v>15</v>
      </c>
      <c r="L1352">
        <v>14</v>
      </c>
      <c r="M1352">
        <v>1</v>
      </c>
      <c r="N1352">
        <v>13.4380756020545</v>
      </c>
      <c r="O1352">
        <v>8.4120346307754499</v>
      </c>
      <c r="P1352">
        <v>1</v>
      </c>
    </row>
    <row r="1353" spans="1:16">
      <c r="A1353" s="1" t="s">
        <v>56</v>
      </c>
      <c r="B1353" s="1" t="s">
        <v>59</v>
      </c>
      <c r="C1353" t="s">
        <v>36</v>
      </c>
      <c r="D1353" t="s">
        <v>22</v>
      </c>
      <c r="E1353" t="s">
        <v>23</v>
      </c>
      <c r="F1353">
        <v>0.55555555555555503</v>
      </c>
      <c r="G1353">
        <v>0.83333333333333304</v>
      </c>
      <c r="H1353">
        <v>0.82217090069284005</v>
      </c>
      <c r="I1353">
        <v>0.640326158642604</v>
      </c>
      <c r="J1353">
        <v>0.92467532467532398</v>
      </c>
      <c r="K1353">
        <v>10</v>
      </c>
      <c r="L1353">
        <v>8</v>
      </c>
      <c r="M1353">
        <v>2</v>
      </c>
      <c r="N1353">
        <v>9.2467532467532401</v>
      </c>
      <c r="O1353">
        <v>5.1939393939393899</v>
      </c>
      <c r="P1353">
        <v>2</v>
      </c>
    </row>
    <row r="1354" spans="1:16">
      <c r="A1354" s="1" t="s">
        <v>56</v>
      </c>
      <c r="B1354" s="1" t="s">
        <v>59</v>
      </c>
      <c r="C1354" t="s">
        <v>36</v>
      </c>
      <c r="D1354" t="s">
        <v>24</v>
      </c>
      <c r="E1354" t="s">
        <v>20</v>
      </c>
      <c r="F1354">
        <v>0.93333333333333302</v>
      </c>
      <c r="G1354">
        <v>0.93333333333333302</v>
      </c>
      <c r="H1354">
        <v>0.93270263446399604</v>
      </c>
      <c r="I1354">
        <v>0.97655355762442597</v>
      </c>
      <c r="J1354">
        <v>0.98995876312255804</v>
      </c>
      <c r="K1354">
        <v>14</v>
      </c>
      <c r="L1354">
        <v>1</v>
      </c>
      <c r="M1354">
        <v>1</v>
      </c>
      <c r="N1354">
        <v>13.859422683715801</v>
      </c>
      <c r="O1354">
        <v>0.33275610208511303</v>
      </c>
      <c r="P1354">
        <v>1</v>
      </c>
    </row>
    <row r="1355" spans="1:16">
      <c r="A1355" s="1" t="s">
        <v>56</v>
      </c>
      <c r="B1355" s="1" t="s">
        <v>59</v>
      </c>
      <c r="C1355" t="s">
        <v>36</v>
      </c>
      <c r="D1355" t="s">
        <v>25</v>
      </c>
      <c r="E1355" t="s">
        <v>23</v>
      </c>
      <c r="F1355">
        <v>0.63333333333333297</v>
      </c>
      <c r="G1355">
        <v>0.86363636363636298</v>
      </c>
      <c r="H1355">
        <v>0.85760785999133504</v>
      </c>
      <c r="I1355">
        <v>0.70549279816787203</v>
      </c>
      <c r="J1355">
        <v>0.95097782334624403</v>
      </c>
      <c r="K1355">
        <v>38</v>
      </c>
      <c r="L1355">
        <v>22</v>
      </c>
      <c r="M1355">
        <v>6</v>
      </c>
      <c r="N1355">
        <v>36.137157287157201</v>
      </c>
      <c r="O1355">
        <v>15.085417033946401</v>
      </c>
      <c r="P1355">
        <v>6</v>
      </c>
    </row>
    <row r="1356" spans="1:16">
      <c r="A1356" s="1" t="s">
        <v>56</v>
      </c>
      <c r="B1356" s="1" t="s">
        <v>59</v>
      </c>
      <c r="C1356" t="s">
        <v>36</v>
      </c>
      <c r="D1356" t="s">
        <v>26</v>
      </c>
      <c r="E1356" t="s">
        <v>20</v>
      </c>
      <c r="F1356">
        <v>0.76923076923076905</v>
      </c>
      <c r="G1356">
        <v>0.83333333333333304</v>
      </c>
      <c r="H1356">
        <v>0.82773465624586995</v>
      </c>
      <c r="I1356">
        <v>0.89485049136887196</v>
      </c>
      <c r="J1356">
        <v>0.96099962790807003</v>
      </c>
      <c r="K1356">
        <v>30</v>
      </c>
      <c r="L1356">
        <v>9</v>
      </c>
      <c r="M1356">
        <v>6</v>
      </c>
      <c r="N1356">
        <v>28.829988837242102</v>
      </c>
      <c r="O1356">
        <v>3.3876711130142199</v>
      </c>
      <c r="P1356">
        <v>6</v>
      </c>
    </row>
    <row r="1357" spans="1:16">
      <c r="A1357" s="1" t="s">
        <v>56</v>
      </c>
      <c r="B1357" s="1" t="s">
        <v>59</v>
      </c>
      <c r="C1357" t="s">
        <v>36</v>
      </c>
      <c r="D1357" t="s">
        <v>19</v>
      </c>
      <c r="E1357" t="s">
        <v>17</v>
      </c>
      <c r="F1357">
        <v>0.58333333333333304</v>
      </c>
      <c r="G1357">
        <v>0.77777777777777701</v>
      </c>
      <c r="H1357">
        <v>0.77466973136688599</v>
      </c>
      <c r="I1357">
        <v>0.71717068604142897</v>
      </c>
      <c r="J1357">
        <v>0.98226576617785799</v>
      </c>
      <c r="K1357">
        <v>14</v>
      </c>
      <c r="L1357">
        <v>10</v>
      </c>
      <c r="M1357">
        <v>4</v>
      </c>
      <c r="N1357">
        <v>13.751720726489999</v>
      </c>
      <c r="O1357">
        <v>5.4232413768768302</v>
      </c>
      <c r="P1357">
        <v>4</v>
      </c>
    </row>
    <row r="1358" spans="1:16">
      <c r="A1358" s="1" t="s">
        <v>56</v>
      </c>
      <c r="B1358" s="1" t="s">
        <v>59</v>
      </c>
      <c r="C1358" t="s">
        <v>36</v>
      </c>
      <c r="D1358" t="s">
        <v>24</v>
      </c>
      <c r="E1358" t="s">
        <v>17</v>
      </c>
      <c r="F1358">
        <v>0.68421052631578905</v>
      </c>
      <c r="G1358">
        <v>0.86666666666666603</v>
      </c>
      <c r="H1358">
        <v>0.86411073181256404</v>
      </c>
      <c r="I1358">
        <v>0.808143052602326</v>
      </c>
      <c r="J1358">
        <v>0.97829736196077699</v>
      </c>
      <c r="K1358">
        <v>13</v>
      </c>
      <c r="L1358">
        <v>6</v>
      </c>
      <c r="M1358">
        <v>2</v>
      </c>
      <c r="N1358">
        <v>12.7178657054901</v>
      </c>
      <c r="O1358">
        <v>3.0192809104919398</v>
      </c>
      <c r="P1358">
        <v>2</v>
      </c>
    </row>
    <row r="1359" spans="1:16">
      <c r="A1359" s="1" t="s">
        <v>56</v>
      </c>
      <c r="B1359" s="1" t="s">
        <v>59</v>
      </c>
      <c r="C1359" t="s">
        <v>36</v>
      </c>
      <c r="D1359" t="s">
        <v>25</v>
      </c>
      <c r="E1359" t="s">
        <v>20</v>
      </c>
      <c r="F1359">
        <v>0.84</v>
      </c>
      <c r="G1359">
        <v>0.95454545454545403</v>
      </c>
      <c r="H1359">
        <v>0.95360823029006003</v>
      </c>
      <c r="I1359">
        <v>0.93182749582278401</v>
      </c>
      <c r="J1359">
        <v>0.97883559976305201</v>
      </c>
      <c r="K1359">
        <v>42</v>
      </c>
      <c r="L1359">
        <v>8</v>
      </c>
      <c r="M1359">
        <v>2</v>
      </c>
      <c r="N1359">
        <v>41.111095190048196</v>
      </c>
      <c r="O1359">
        <v>3.0076879262924101</v>
      </c>
      <c r="P1359">
        <v>2</v>
      </c>
    </row>
    <row r="1360" spans="1:16">
      <c r="A1360" s="1" t="s">
        <v>56</v>
      </c>
      <c r="B1360" s="1" t="s">
        <v>59</v>
      </c>
      <c r="C1360" t="s">
        <v>36</v>
      </c>
      <c r="D1360" t="s">
        <v>27</v>
      </c>
      <c r="E1360" t="s">
        <v>20</v>
      </c>
      <c r="F1360">
        <v>0.83870967741935398</v>
      </c>
      <c r="G1360">
        <v>0.92857142857142805</v>
      </c>
      <c r="H1360">
        <v>0.92836273088334897</v>
      </c>
      <c r="I1360">
        <v>0.93150583101413698</v>
      </c>
      <c r="J1360">
        <v>0.99686264762511601</v>
      </c>
      <c r="K1360">
        <v>26</v>
      </c>
      <c r="L1360">
        <v>5</v>
      </c>
      <c r="M1360">
        <v>2</v>
      </c>
      <c r="N1360">
        <v>25.918428838253</v>
      </c>
      <c r="O1360">
        <v>1.9057972431182799</v>
      </c>
      <c r="P1360">
        <v>2</v>
      </c>
    </row>
    <row r="1361" spans="1:16">
      <c r="A1361" s="1" t="s">
        <v>56</v>
      </c>
      <c r="B1361" s="1" t="s">
        <v>59</v>
      </c>
      <c r="C1361" t="s">
        <v>36</v>
      </c>
      <c r="D1361" t="s">
        <v>28</v>
      </c>
      <c r="E1361" t="s">
        <v>17</v>
      </c>
      <c r="F1361">
        <v>0.52380952380952295</v>
      </c>
      <c r="G1361">
        <v>0.73333333333333295</v>
      </c>
      <c r="H1361">
        <v>0.72453894052985202</v>
      </c>
      <c r="I1361">
        <v>0.643183228982665</v>
      </c>
      <c r="J1361">
        <v>0.95646443150260196</v>
      </c>
      <c r="K1361">
        <v>11</v>
      </c>
      <c r="L1361">
        <v>10</v>
      </c>
      <c r="M1361">
        <v>4</v>
      </c>
      <c r="N1361">
        <v>10.521108746528601</v>
      </c>
      <c r="O1361">
        <v>5.8367629647254899</v>
      </c>
      <c r="P1361">
        <v>4</v>
      </c>
    </row>
    <row r="1362" spans="1:16">
      <c r="A1362" s="1" t="s">
        <v>56</v>
      </c>
      <c r="B1362" s="1" t="s">
        <v>59</v>
      </c>
      <c r="C1362" t="s">
        <v>36</v>
      </c>
      <c r="D1362" t="s">
        <v>29</v>
      </c>
      <c r="E1362" t="s">
        <v>17</v>
      </c>
      <c r="F1362">
        <v>0.46153846153846101</v>
      </c>
      <c r="G1362">
        <v>0.85714285714285698</v>
      </c>
      <c r="H1362">
        <v>0.85086262044958405</v>
      </c>
      <c r="I1362">
        <v>0.53874440431064596</v>
      </c>
      <c r="J1362">
        <v>0.95087118446826902</v>
      </c>
      <c r="K1362">
        <v>12</v>
      </c>
      <c r="L1362">
        <v>14</v>
      </c>
      <c r="M1362">
        <v>2</v>
      </c>
      <c r="N1362">
        <v>11.4104542136192</v>
      </c>
      <c r="O1362">
        <v>9.7692631483078003</v>
      </c>
      <c r="P1362">
        <v>2</v>
      </c>
    </row>
    <row r="1363" spans="1:16">
      <c r="A1363" s="1" t="s">
        <v>56</v>
      </c>
      <c r="B1363" s="1" t="s">
        <v>59</v>
      </c>
      <c r="C1363" t="s">
        <v>36</v>
      </c>
      <c r="D1363" t="s">
        <v>18</v>
      </c>
      <c r="E1363" t="s">
        <v>20</v>
      </c>
      <c r="F1363">
        <v>0.70588235294117596</v>
      </c>
      <c r="G1363">
        <v>1</v>
      </c>
      <c r="H1363">
        <v>1</v>
      </c>
      <c r="I1363">
        <v>0.86001897490880597</v>
      </c>
      <c r="J1363">
        <v>0.95715809861818901</v>
      </c>
      <c r="K1363">
        <v>12</v>
      </c>
      <c r="L1363">
        <v>5</v>
      </c>
      <c r="M1363">
        <v>0</v>
      </c>
      <c r="N1363">
        <v>11.485897183418199</v>
      </c>
      <c r="O1363">
        <v>1.86950254440307</v>
      </c>
      <c r="P1363">
        <v>0</v>
      </c>
    </row>
    <row r="1364" spans="1:16">
      <c r="A1364" s="1" t="s">
        <v>56</v>
      </c>
      <c r="B1364" s="1" t="s">
        <v>59</v>
      </c>
      <c r="C1364" t="s">
        <v>36</v>
      </c>
      <c r="D1364" t="s">
        <v>27</v>
      </c>
      <c r="E1364" t="s">
        <v>17</v>
      </c>
      <c r="F1364">
        <v>0.72222222222222199</v>
      </c>
      <c r="G1364">
        <v>0.92857142857142805</v>
      </c>
      <c r="H1364">
        <v>0.92758520349302598</v>
      </c>
      <c r="I1364">
        <v>0.81799715262075801</v>
      </c>
      <c r="J1364">
        <v>0.98533326616654004</v>
      </c>
      <c r="K1364">
        <v>26</v>
      </c>
      <c r="L1364">
        <v>10</v>
      </c>
      <c r="M1364">
        <v>2</v>
      </c>
      <c r="N1364">
        <v>25.618664920330001</v>
      </c>
      <c r="O1364">
        <v>5.7001053690910304</v>
      </c>
      <c r="P1364">
        <v>2</v>
      </c>
    </row>
    <row r="1365" spans="1:16">
      <c r="A1365" s="1" t="s">
        <v>56</v>
      </c>
      <c r="B1365" s="1" t="s">
        <v>59</v>
      </c>
      <c r="C1365" t="s">
        <v>36</v>
      </c>
      <c r="D1365" t="s">
        <v>29</v>
      </c>
      <c r="E1365" t="s">
        <v>23</v>
      </c>
      <c r="F1365">
        <v>0.42307692307692302</v>
      </c>
      <c r="G1365">
        <v>0.78571428571428503</v>
      </c>
      <c r="H1365">
        <v>0.77183821255071705</v>
      </c>
      <c r="I1365">
        <v>0.46741298191875003</v>
      </c>
      <c r="J1365">
        <v>0.92259678120922095</v>
      </c>
      <c r="K1365">
        <v>11</v>
      </c>
      <c r="L1365">
        <v>15</v>
      </c>
      <c r="M1365">
        <v>3</v>
      </c>
      <c r="N1365">
        <v>10.148564593301399</v>
      </c>
      <c r="O1365">
        <v>11.5636363636363</v>
      </c>
      <c r="P1365">
        <v>3</v>
      </c>
    </row>
    <row r="1366" spans="1:16">
      <c r="A1366" s="1" t="s">
        <v>56</v>
      </c>
      <c r="B1366" s="1" t="s">
        <v>59</v>
      </c>
      <c r="C1366" t="s">
        <v>36</v>
      </c>
      <c r="D1366" t="s">
        <v>30</v>
      </c>
      <c r="E1366" t="s">
        <v>20</v>
      </c>
      <c r="F1366">
        <v>0.70370370370370305</v>
      </c>
      <c r="G1366">
        <v>0.90476190476190399</v>
      </c>
      <c r="H1366">
        <v>0.90130178196788302</v>
      </c>
      <c r="I1366">
        <v>0.84291151857908797</v>
      </c>
      <c r="J1366">
        <v>0.96125212468598997</v>
      </c>
      <c r="K1366">
        <v>19</v>
      </c>
      <c r="L1366">
        <v>8</v>
      </c>
      <c r="M1366">
        <v>2</v>
      </c>
      <c r="N1366">
        <v>18.263790369033799</v>
      </c>
      <c r="O1366">
        <v>3.4037156105041499</v>
      </c>
      <c r="P1366">
        <v>2</v>
      </c>
    </row>
    <row r="1367" spans="1:16">
      <c r="A1367" s="1" t="s">
        <v>56</v>
      </c>
      <c r="B1367" s="1" t="s">
        <v>59</v>
      </c>
      <c r="C1367" t="s">
        <v>36</v>
      </c>
      <c r="D1367" t="s">
        <v>31</v>
      </c>
      <c r="E1367" t="s">
        <v>17</v>
      </c>
      <c r="F1367">
        <v>0.57142857142857095</v>
      </c>
      <c r="G1367">
        <v>0.92307692307692302</v>
      </c>
      <c r="H1367">
        <v>0.92103866948769497</v>
      </c>
      <c r="I1367">
        <v>0.70950343380050596</v>
      </c>
      <c r="J1367">
        <v>0.97203557689984599</v>
      </c>
      <c r="K1367">
        <v>12</v>
      </c>
      <c r="L1367">
        <v>9</v>
      </c>
      <c r="M1367">
        <v>1</v>
      </c>
      <c r="N1367">
        <v>11.6644269227981</v>
      </c>
      <c r="O1367">
        <v>4.7758415341377196</v>
      </c>
      <c r="P1367">
        <v>1</v>
      </c>
    </row>
    <row r="1368" spans="1:16">
      <c r="A1368" s="1" t="s">
        <v>56</v>
      </c>
      <c r="B1368" s="1" t="s">
        <v>59</v>
      </c>
      <c r="C1368" t="s">
        <v>36</v>
      </c>
      <c r="D1368" t="s">
        <v>30</v>
      </c>
      <c r="E1368" t="s">
        <v>23</v>
      </c>
      <c r="F1368">
        <v>0.47222222222222199</v>
      </c>
      <c r="G1368">
        <v>0.80952380952380898</v>
      </c>
      <c r="H1368">
        <v>0.80089639717290095</v>
      </c>
      <c r="I1368">
        <v>0.54976734998962995</v>
      </c>
      <c r="J1368">
        <v>0.94647313470842798</v>
      </c>
      <c r="K1368">
        <v>17</v>
      </c>
      <c r="L1368">
        <v>19</v>
      </c>
      <c r="M1368">
        <v>4</v>
      </c>
      <c r="N1368">
        <v>16.090043290043202</v>
      </c>
      <c r="O1368">
        <v>13.176960816960801</v>
      </c>
      <c r="P1368">
        <v>4</v>
      </c>
    </row>
    <row r="1369" spans="1:16">
      <c r="A1369" s="1" t="s">
        <v>56</v>
      </c>
      <c r="B1369" s="1" t="s">
        <v>59</v>
      </c>
      <c r="C1369" t="s">
        <v>36</v>
      </c>
      <c r="D1369" t="s">
        <v>32</v>
      </c>
      <c r="E1369" t="s">
        <v>20</v>
      </c>
      <c r="F1369">
        <v>0.78571428571428503</v>
      </c>
      <c r="G1369">
        <v>0.91666666666666596</v>
      </c>
      <c r="H1369">
        <v>0.91397250921816398</v>
      </c>
      <c r="I1369">
        <v>0.90657602025149697</v>
      </c>
      <c r="J1369">
        <v>0.965835562258055</v>
      </c>
      <c r="K1369">
        <v>33</v>
      </c>
      <c r="L1369">
        <v>9</v>
      </c>
      <c r="M1369">
        <v>3</v>
      </c>
      <c r="N1369">
        <v>31.8725735545158</v>
      </c>
      <c r="O1369">
        <v>3.2845151424407901</v>
      </c>
      <c r="P1369">
        <v>3</v>
      </c>
    </row>
    <row r="1370" spans="1:16">
      <c r="A1370" s="1" t="s">
        <v>56</v>
      </c>
      <c r="B1370" s="1" t="s">
        <v>59</v>
      </c>
      <c r="C1370" t="s">
        <v>36</v>
      </c>
      <c r="D1370" t="s">
        <v>25</v>
      </c>
      <c r="E1370" t="s">
        <v>17</v>
      </c>
      <c r="F1370">
        <v>0.70909090909090899</v>
      </c>
      <c r="G1370">
        <v>0.88636363636363602</v>
      </c>
      <c r="H1370">
        <v>0.88444581772102304</v>
      </c>
      <c r="I1370">
        <v>0.79737864245194701</v>
      </c>
      <c r="J1370">
        <v>0.98127551262195201</v>
      </c>
      <c r="K1370">
        <v>39</v>
      </c>
      <c r="L1370">
        <v>16</v>
      </c>
      <c r="M1370">
        <v>5</v>
      </c>
      <c r="N1370">
        <v>38.269744992256101</v>
      </c>
      <c r="O1370">
        <v>9.7246994972229004</v>
      </c>
      <c r="P1370">
        <v>5</v>
      </c>
    </row>
    <row r="1371" spans="1:16">
      <c r="A1371" s="1" t="s">
        <v>56</v>
      </c>
      <c r="B1371" s="1" t="s">
        <v>59</v>
      </c>
      <c r="C1371" t="s">
        <v>36</v>
      </c>
      <c r="D1371" t="s">
        <v>21</v>
      </c>
      <c r="E1371" t="s">
        <v>20</v>
      </c>
      <c r="F1371">
        <v>0.64</v>
      </c>
      <c r="G1371">
        <v>1</v>
      </c>
      <c r="H1371">
        <v>1</v>
      </c>
      <c r="I1371">
        <v>0.80979673786335404</v>
      </c>
      <c r="J1371">
        <v>0.95666700601577703</v>
      </c>
      <c r="K1371">
        <v>16</v>
      </c>
      <c r="L1371">
        <v>9</v>
      </c>
      <c r="M1371">
        <v>0</v>
      </c>
      <c r="N1371">
        <v>15.306672096252401</v>
      </c>
      <c r="O1371">
        <v>3.5951972007751398</v>
      </c>
      <c r="P1371">
        <v>0</v>
      </c>
    </row>
    <row r="1372" spans="1:16">
      <c r="A1372" s="1" t="s">
        <v>56</v>
      </c>
      <c r="B1372" s="1" t="s">
        <v>59</v>
      </c>
      <c r="C1372" t="s">
        <v>36</v>
      </c>
      <c r="D1372" t="s">
        <v>31</v>
      </c>
      <c r="E1372" t="s">
        <v>23</v>
      </c>
      <c r="F1372">
        <v>0.48</v>
      </c>
      <c r="G1372">
        <v>0.92307692307692302</v>
      </c>
      <c r="H1372">
        <v>0.91439754803943496</v>
      </c>
      <c r="I1372">
        <v>0.54722567234998498</v>
      </c>
      <c r="J1372">
        <v>0.89015903078403003</v>
      </c>
      <c r="K1372">
        <v>12</v>
      </c>
      <c r="L1372">
        <v>13</v>
      </c>
      <c r="M1372">
        <v>1</v>
      </c>
      <c r="N1372">
        <v>10.681908369408299</v>
      </c>
      <c r="O1372">
        <v>8.8382072047319706</v>
      </c>
      <c r="P1372">
        <v>1</v>
      </c>
    </row>
    <row r="1373" spans="1:16">
      <c r="A1373" s="1" t="s">
        <v>56</v>
      </c>
      <c r="B1373" s="1" t="s">
        <v>59</v>
      </c>
      <c r="C1373" t="s">
        <v>36</v>
      </c>
      <c r="D1373" t="s">
        <v>33</v>
      </c>
      <c r="E1373" t="s">
        <v>20</v>
      </c>
      <c r="F1373">
        <v>0.71428571428571397</v>
      </c>
      <c r="G1373">
        <v>1</v>
      </c>
      <c r="H1373">
        <v>1</v>
      </c>
      <c r="I1373">
        <v>0.86421478067176205</v>
      </c>
      <c r="J1373">
        <v>0.965210568904876</v>
      </c>
      <c r="K1373">
        <v>10</v>
      </c>
      <c r="L1373">
        <v>4</v>
      </c>
      <c r="M1373">
        <v>0</v>
      </c>
      <c r="N1373">
        <v>9.65210568904876</v>
      </c>
      <c r="O1373">
        <v>1.51653653383255</v>
      </c>
      <c r="P1373">
        <v>0</v>
      </c>
    </row>
    <row r="1374" spans="1:16">
      <c r="A1374" s="1" t="s">
        <v>56</v>
      </c>
      <c r="B1374" s="1" t="s">
        <v>59</v>
      </c>
      <c r="C1374" t="s">
        <v>36</v>
      </c>
      <c r="D1374" t="s">
        <v>32</v>
      </c>
      <c r="E1374" t="s">
        <v>23</v>
      </c>
      <c r="F1374">
        <v>0.50909090909090904</v>
      </c>
      <c r="G1374">
        <v>0.77777777777777701</v>
      </c>
      <c r="H1374">
        <v>0.76855700999632603</v>
      </c>
      <c r="I1374">
        <v>0.58750062019121196</v>
      </c>
      <c r="J1374">
        <v>0.94877670366392097</v>
      </c>
      <c r="K1374">
        <v>28</v>
      </c>
      <c r="L1374">
        <v>27</v>
      </c>
      <c r="M1374">
        <v>8</v>
      </c>
      <c r="N1374">
        <v>26.5657477025898</v>
      </c>
      <c r="O1374">
        <v>18.6524985248669</v>
      </c>
      <c r="P1374">
        <v>8</v>
      </c>
    </row>
    <row r="1375" spans="1:16">
      <c r="A1375" s="1" t="s">
        <v>56</v>
      </c>
      <c r="B1375" s="1" t="s">
        <v>59</v>
      </c>
      <c r="C1375" t="s">
        <v>36</v>
      </c>
      <c r="D1375" t="s">
        <v>28</v>
      </c>
      <c r="E1375" t="s">
        <v>23</v>
      </c>
      <c r="F1375">
        <v>0.27027027027027001</v>
      </c>
      <c r="G1375">
        <v>0.66666666666666596</v>
      </c>
      <c r="H1375">
        <v>0.64862896399677095</v>
      </c>
      <c r="I1375">
        <v>0.32170047927241602</v>
      </c>
      <c r="J1375">
        <v>0.92299719887955101</v>
      </c>
      <c r="K1375">
        <v>10</v>
      </c>
      <c r="L1375">
        <v>27</v>
      </c>
      <c r="M1375">
        <v>5</v>
      </c>
      <c r="N1375">
        <v>9.2299719887955192</v>
      </c>
      <c r="O1375">
        <v>19.4612255178751</v>
      </c>
      <c r="P1375">
        <v>5</v>
      </c>
    </row>
    <row r="1376" spans="1:16">
      <c r="A1376" s="1" t="s">
        <v>56</v>
      </c>
      <c r="B1376" s="1" t="s">
        <v>59</v>
      </c>
      <c r="C1376" t="s">
        <v>36</v>
      </c>
      <c r="D1376" t="s">
        <v>22</v>
      </c>
      <c r="E1376" t="s">
        <v>17</v>
      </c>
      <c r="F1376">
        <v>0.66666666666666596</v>
      </c>
      <c r="G1376">
        <v>0.83333333333333304</v>
      </c>
      <c r="H1376">
        <v>0.82858890501234495</v>
      </c>
      <c r="I1376">
        <v>0.76204160725460302</v>
      </c>
      <c r="J1376">
        <v>0.96678561568260102</v>
      </c>
      <c r="K1376">
        <v>10</v>
      </c>
      <c r="L1376">
        <v>5</v>
      </c>
      <c r="M1376">
        <v>2</v>
      </c>
      <c r="N1376">
        <v>9.6678561568260193</v>
      </c>
      <c r="O1376">
        <v>3.01892638206481</v>
      </c>
      <c r="P1376">
        <v>2</v>
      </c>
    </row>
    <row r="1377" spans="1:16">
      <c r="A1377" s="1" t="s">
        <v>56</v>
      </c>
      <c r="B1377" s="1" t="s">
        <v>59</v>
      </c>
      <c r="C1377" t="s">
        <v>36</v>
      </c>
      <c r="D1377" t="s">
        <v>33</v>
      </c>
      <c r="E1377" t="s">
        <v>23</v>
      </c>
      <c r="F1377">
        <v>0.4</v>
      </c>
      <c r="G1377">
        <v>0.8</v>
      </c>
      <c r="H1377">
        <v>0.79478827361563498</v>
      </c>
      <c r="I1377">
        <v>0.52474724621142599</v>
      </c>
      <c r="J1377">
        <v>0.96825396825396803</v>
      </c>
      <c r="K1377">
        <v>8</v>
      </c>
      <c r="L1377">
        <v>12</v>
      </c>
      <c r="M1377">
        <v>2</v>
      </c>
      <c r="N1377">
        <v>7.7460317460317398</v>
      </c>
      <c r="O1377">
        <v>7.0154211285790202</v>
      </c>
      <c r="P1377">
        <v>2</v>
      </c>
    </row>
    <row r="1378" spans="1:16">
      <c r="A1378" s="1" t="s">
        <v>56</v>
      </c>
      <c r="B1378" s="1" t="s">
        <v>59</v>
      </c>
      <c r="C1378" t="s">
        <v>36</v>
      </c>
      <c r="D1378" t="s">
        <v>24</v>
      </c>
      <c r="E1378" t="s">
        <v>23</v>
      </c>
      <c r="F1378">
        <v>0.63157894736842102</v>
      </c>
      <c r="G1378">
        <v>0.8</v>
      </c>
      <c r="H1378">
        <v>0.79534883720930205</v>
      </c>
      <c r="I1378">
        <v>0.75561556401129204</v>
      </c>
      <c r="J1378">
        <v>0.97159090909090895</v>
      </c>
      <c r="K1378">
        <v>12</v>
      </c>
      <c r="L1378">
        <v>7</v>
      </c>
      <c r="M1378">
        <v>3</v>
      </c>
      <c r="N1378">
        <v>11.659090909090899</v>
      </c>
      <c r="O1378">
        <v>3.7708333333333299</v>
      </c>
      <c r="P1378">
        <v>3</v>
      </c>
    </row>
    <row r="1379" spans="1:16">
      <c r="A1379" s="1" t="s">
        <v>56</v>
      </c>
      <c r="B1379" s="1" t="s">
        <v>59</v>
      </c>
      <c r="C1379" t="s">
        <v>36</v>
      </c>
      <c r="D1379" t="s">
        <v>18</v>
      </c>
      <c r="E1379" t="s">
        <v>23</v>
      </c>
      <c r="F1379">
        <v>0.27777777777777701</v>
      </c>
      <c r="G1379">
        <v>0.83333333333333304</v>
      </c>
      <c r="H1379">
        <v>0.82957028404952604</v>
      </c>
      <c r="I1379">
        <v>0.30876049589152699</v>
      </c>
      <c r="J1379">
        <v>0.97350427350427304</v>
      </c>
      <c r="K1379">
        <v>10</v>
      </c>
      <c r="L1379">
        <v>26</v>
      </c>
      <c r="M1379">
        <v>2</v>
      </c>
      <c r="N1379">
        <v>9.7350427350427307</v>
      </c>
      <c r="O1379">
        <v>21.794388214125</v>
      </c>
      <c r="P1379">
        <v>2</v>
      </c>
    </row>
    <row r="1380" spans="1:16">
      <c r="A1380" s="1" t="s">
        <v>56</v>
      </c>
      <c r="B1380" s="1" t="s">
        <v>59</v>
      </c>
      <c r="C1380" t="s">
        <v>36</v>
      </c>
      <c r="D1380" t="s">
        <v>22</v>
      </c>
      <c r="E1380" t="s">
        <v>20</v>
      </c>
      <c r="F1380">
        <v>0.71428571428571397</v>
      </c>
      <c r="G1380">
        <v>0.83333333333333304</v>
      </c>
      <c r="H1380">
        <v>0.831899401689008</v>
      </c>
      <c r="I1380">
        <v>0.86115799170987795</v>
      </c>
      <c r="J1380">
        <v>0.989763760566711</v>
      </c>
      <c r="K1380">
        <v>10</v>
      </c>
      <c r="L1380">
        <v>4</v>
      </c>
      <c r="M1380">
        <v>2</v>
      </c>
      <c r="N1380">
        <v>9.8976376056671107</v>
      </c>
      <c r="O1380">
        <v>1.59576743841171</v>
      </c>
      <c r="P1380">
        <v>2</v>
      </c>
    </row>
    <row r="1381" spans="1:16">
      <c r="A1381" s="1" t="s">
        <v>56</v>
      </c>
      <c r="B1381" s="1" t="s">
        <v>59</v>
      </c>
      <c r="C1381" t="s">
        <v>36</v>
      </c>
      <c r="D1381" t="s">
        <v>33</v>
      </c>
      <c r="E1381" t="s">
        <v>17</v>
      </c>
      <c r="F1381">
        <v>0.66666666666666596</v>
      </c>
      <c r="G1381">
        <v>1</v>
      </c>
      <c r="H1381">
        <v>1</v>
      </c>
      <c r="I1381">
        <v>0.79167871456210503</v>
      </c>
      <c r="J1381">
        <v>0.970324367284774</v>
      </c>
      <c r="K1381">
        <v>10</v>
      </c>
      <c r="L1381">
        <v>5</v>
      </c>
      <c r="M1381">
        <v>0</v>
      </c>
      <c r="N1381">
        <v>9.7032436728477407</v>
      </c>
      <c r="O1381">
        <v>2.5532986521720802</v>
      </c>
      <c r="P1381">
        <v>0</v>
      </c>
    </row>
    <row r="1382" spans="1:16">
      <c r="A1382" s="1" t="s">
        <v>56</v>
      </c>
      <c r="B1382" s="1" t="s">
        <v>59</v>
      </c>
      <c r="C1382" t="s">
        <v>36</v>
      </c>
      <c r="D1382" t="s">
        <v>29</v>
      </c>
      <c r="E1382" t="s">
        <v>20</v>
      </c>
      <c r="F1382">
        <v>0.72222222222222199</v>
      </c>
      <c r="G1382">
        <v>0.92857142857142805</v>
      </c>
      <c r="H1382">
        <v>0.92662274613975004</v>
      </c>
      <c r="I1382">
        <v>0.862934057591766</v>
      </c>
      <c r="J1382">
        <v>0.97140011420616701</v>
      </c>
      <c r="K1382">
        <v>13</v>
      </c>
      <c r="L1382">
        <v>5</v>
      </c>
      <c r="M1382">
        <v>1</v>
      </c>
      <c r="N1382">
        <v>12.628201484680099</v>
      </c>
      <c r="O1382">
        <v>2.0058268904685899</v>
      </c>
      <c r="P1382">
        <v>1</v>
      </c>
    </row>
    <row r="1383" spans="1:16">
      <c r="A1383" s="1" t="s">
        <v>56</v>
      </c>
      <c r="B1383" s="1" t="s">
        <v>59</v>
      </c>
      <c r="C1383" t="s">
        <v>36</v>
      </c>
      <c r="D1383" t="s">
        <v>34</v>
      </c>
      <c r="E1383" t="s">
        <v>20</v>
      </c>
      <c r="F1383">
        <v>0.71428571428571397</v>
      </c>
      <c r="G1383">
        <v>1</v>
      </c>
      <c r="H1383">
        <v>1</v>
      </c>
      <c r="I1383">
        <v>0.85702709020644696</v>
      </c>
      <c r="J1383">
        <v>0.98370345234870904</v>
      </c>
      <c r="K1383">
        <v>10</v>
      </c>
      <c r="L1383">
        <v>4</v>
      </c>
      <c r="M1383">
        <v>0</v>
      </c>
      <c r="N1383">
        <v>9.8370345234870893</v>
      </c>
      <c r="O1383">
        <v>1.64105600118637</v>
      </c>
      <c r="P1383">
        <v>0</v>
      </c>
    </row>
    <row r="1384" spans="1:16">
      <c r="A1384" s="1" t="s">
        <v>56</v>
      </c>
      <c r="B1384" s="1" t="s">
        <v>59</v>
      </c>
      <c r="C1384" t="s">
        <v>36</v>
      </c>
      <c r="D1384" t="s">
        <v>26</v>
      </c>
      <c r="E1384" t="s">
        <v>17</v>
      </c>
      <c r="F1384">
        <v>0.6</v>
      </c>
      <c r="G1384">
        <v>0.75</v>
      </c>
      <c r="H1384">
        <v>0.73696762917359104</v>
      </c>
      <c r="I1384">
        <v>0.72991660866028196</v>
      </c>
      <c r="J1384">
        <v>0.93393781008543797</v>
      </c>
      <c r="K1384">
        <v>27</v>
      </c>
      <c r="L1384">
        <v>18</v>
      </c>
      <c r="M1384">
        <v>9</v>
      </c>
      <c r="N1384">
        <v>25.216320872306799</v>
      </c>
      <c r="O1384">
        <v>9.3305308818817103</v>
      </c>
      <c r="P1384">
        <v>9</v>
      </c>
    </row>
    <row r="1385" spans="1:16">
      <c r="A1385" s="1" t="s">
        <v>56</v>
      </c>
      <c r="B1385" s="1" t="s">
        <v>59</v>
      </c>
      <c r="C1385" t="s">
        <v>36</v>
      </c>
      <c r="D1385" t="s">
        <v>19</v>
      </c>
      <c r="E1385" t="s">
        <v>23</v>
      </c>
      <c r="F1385">
        <v>0.41176470588235198</v>
      </c>
      <c r="G1385">
        <v>0.77777777777777701</v>
      </c>
      <c r="H1385">
        <v>0.76078459242413399</v>
      </c>
      <c r="I1385">
        <v>0.460639748143442</v>
      </c>
      <c r="J1385">
        <v>0.90866649690179102</v>
      </c>
      <c r="K1385">
        <v>14</v>
      </c>
      <c r="L1385">
        <v>20</v>
      </c>
      <c r="M1385">
        <v>4</v>
      </c>
      <c r="N1385">
        <v>12.721330956625</v>
      </c>
      <c r="O1385">
        <v>14.895328282828199</v>
      </c>
      <c r="P1385">
        <v>4</v>
      </c>
    </row>
    <row r="1386" spans="1:16">
      <c r="A1386" s="1" t="s">
        <v>56</v>
      </c>
      <c r="B1386" s="1" t="s">
        <v>59</v>
      </c>
      <c r="C1386" t="s">
        <v>36</v>
      </c>
      <c r="D1386" t="s">
        <v>35</v>
      </c>
      <c r="E1386" t="s">
        <v>20</v>
      </c>
      <c r="F1386">
        <v>0.78787878787878696</v>
      </c>
      <c r="G1386">
        <v>0.8125</v>
      </c>
      <c r="H1386">
        <v>0.809665955459695</v>
      </c>
      <c r="I1386">
        <v>0.89589077486545798</v>
      </c>
      <c r="J1386">
        <v>0.98167403615437998</v>
      </c>
      <c r="K1386">
        <v>26</v>
      </c>
      <c r="L1386">
        <v>7</v>
      </c>
      <c r="M1386">
        <v>6</v>
      </c>
      <c r="N1386">
        <v>25.5235249400138</v>
      </c>
      <c r="O1386">
        <v>2.9660249650478301</v>
      </c>
      <c r="P1386">
        <v>6</v>
      </c>
    </row>
    <row r="1387" spans="1:16">
      <c r="A1387" s="1" t="s">
        <v>56</v>
      </c>
      <c r="B1387" s="1" t="s">
        <v>59</v>
      </c>
      <c r="C1387" t="s">
        <v>36</v>
      </c>
      <c r="D1387" t="s">
        <v>34</v>
      </c>
      <c r="E1387" t="s">
        <v>23</v>
      </c>
      <c r="F1387">
        <v>0.5</v>
      </c>
      <c r="G1387">
        <v>1</v>
      </c>
      <c r="H1387">
        <v>1</v>
      </c>
      <c r="I1387">
        <v>0.57499873012647895</v>
      </c>
      <c r="J1387">
        <v>0.96123876123876095</v>
      </c>
      <c r="K1387">
        <v>10</v>
      </c>
      <c r="L1387">
        <v>10</v>
      </c>
      <c r="M1387">
        <v>0</v>
      </c>
      <c r="N1387">
        <v>9.6123876123876109</v>
      </c>
      <c r="O1387">
        <v>7.1048451548451501</v>
      </c>
      <c r="P1387">
        <v>0</v>
      </c>
    </row>
    <row r="1388" spans="1:16">
      <c r="A1388" s="1" t="s">
        <v>56</v>
      </c>
      <c r="B1388" s="1" t="s">
        <v>59</v>
      </c>
      <c r="C1388" t="s">
        <v>36</v>
      </c>
      <c r="D1388" t="s">
        <v>16</v>
      </c>
      <c r="E1388" t="s">
        <v>23</v>
      </c>
      <c r="F1388">
        <v>0.44444444444444398</v>
      </c>
      <c r="G1388">
        <v>1</v>
      </c>
      <c r="H1388">
        <v>1</v>
      </c>
      <c r="I1388">
        <v>0.50367222174243398</v>
      </c>
      <c r="J1388">
        <v>0.96054292929292895</v>
      </c>
      <c r="K1388">
        <v>12</v>
      </c>
      <c r="L1388">
        <v>15</v>
      </c>
      <c r="M1388">
        <v>0</v>
      </c>
      <c r="N1388">
        <v>11.526515151515101</v>
      </c>
      <c r="O1388">
        <v>11.3584379071221</v>
      </c>
      <c r="P1388">
        <v>0</v>
      </c>
    </row>
    <row r="1389" spans="1:16">
      <c r="A1389" s="1" t="s">
        <v>56</v>
      </c>
      <c r="B1389" s="1" t="s">
        <v>59</v>
      </c>
      <c r="C1389" t="s">
        <v>36</v>
      </c>
      <c r="D1389" t="s">
        <v>21</v>
      </c>
      <c r="E1389" t="s">
        <v>23</v>
      </c>
      <c r="F1389">
        <v>0.22641509433962201</v>
      </c>
      <c r="G1389">
        <v>0.75</v>
      </c>
      <c r="H1389">
        <v>0.72972972972972905</v>
      </c>
      <c r="I1389">
        <v>0.25609255603978898</v>
      </c>
      <c r="J1389">
        <v>0.9</v>
      </c>
      <c r="K1389">
        <v>12</v>
      </c>
      <c r="L1389">
        <v>41</v>
      </c>
      <c r="M1389">
        <v>4</v>
      </c>
      <c r="N1389">
        <v>10.8</v>
      </c>
      <c r="O1389">
        <v>31.372252747252698</v>
      </c>
      <c r="P1389">
        <v>4</v>
      </c>
    </row>
    <row r="1390" spans="1:16">
      <c r="A1390" s="1" t="s">
        <v>56</v>
      </c>
      <c r="B1390" s="1" t="s">
        <v>59</v>
      </c>
      <c r="C1390" t="s">
        <v>36</v>
      </c>
      <c r="D1390" t="s">
        <v>30</v>
      </c>
      <c r="E1390" t="s">
        <v>17</v>
      </c>
      <c r="F1390">
        <v>0.58064516129032195</v>
      </c>
      <c r="G1390">
        <v>0.85714285714285698</v>
      </c>
      <c r="H1390">
        <v>0.85346163326973601</v>
      </c>
      <c r="I1390">
        <v>0.67019107182152904</v>
      </c>
      <c r="J1390">
        <v>0.97069189945856704</v>
      </c>
      <c r="K1390">
        <v>18</v>
      </c>
      <c r="L1390">
        <v>13</v>
      </c>
      <c r="M1390">
        <v>3</v>
      </c>
      <c r="N1390">
        <v>17.472454190254201</v>
      </c>
      <c r="O1390">
        <v>8.5984007120132393</v>
      </c>
      <c r="P1390">
        <v>3</v>
      </c>
    </row>
    <row r="1391" spans="1:16">
      <c r="A1391" s="1" t="s">
        <v>56</v>
      </c>
      <c r="B1391" s="1" t="s">
        <v>59</v>
      </c>
      <c r="C1391" t="s">
        <v>36</v>
      </c>
      <c r="D1391" t="s">
        <v>32</v>
      </c>
      <c r="E1391" t="s">
        <v>17</v>
      </c>
      <c r="F1391">
        <v>0.71428571428571397</v>
      </c>
      <c r="G1391">
        <v>0.83333333333333304</v>
      </c>
      <c r="H1391">
        <v>0.82809096423332895</v>
      </c>
      <c r="I1391">
        <v>0.81037106071515197</v>
      </c>
      <c r="J1391">
        <v>0.96340597867965605</v>
      </c>
      <c r="K1391">
        <v>30</v>
      </c>
      <c r="L1391">
        <v>12</v>
      </c>
      <c r="M1391">
        <v>6</v>
      </c>
      <c r="N1391">
        <v>28.902179360389699</v>
      </c>
      <c r="O1391">
        <v>6.7631852626800502</v>
      </c>
      <c r="P1391">
        <v>6</v>
      </c>
    </row>
    <row r="1392" spans="1:16">
      <c r="A1392" s="1" t="s">
        <v>56</v>
      </c>
      <c r="B1392" s="1" t="s">
        <v>59</v>
      </c>
      <c r="C1392" t="s">
        <v>36</v>
      </c>
      <c r="D1392" t="s">
        <v>27</v>
      </c>
      <c r="E1392" t="s">
        <v>23</v>
      </c>
      <c r="F1392">
        <v>0.47058823529411697</v>
      </c>
      <c r="G1392">
        <v>0.85714285714285698</v>
      </c>
      <c r="H1392">
        <v>0.85393258426966201</v>
      </c>
      <c r="I1392">
        <v>0.548926276690195</v>
      </c>
      <c r="J1392">
        <v>0.97435897435897401</v>
      </c>
      <c r="K1392">
        <v>24</v>
      </c>
      <c r="L1392">
        <v>27</v>
      </c>
      <c r="M1392">
        <v>4</v>
      </c>
      <c r="N1392">
        <v>23.384615384615302</v>
      </c>
      <c r="O1392">
        <v>19.216033149856599</v>
      </c>
      <c r="P1392">
        <v>4</v>
      </c>
    </row>
    <row r="1393" spans="1:16">
      <c r="A1393" s="1" t="s">
        <v>56</v>
      </c>
      <c r="B1393" s="1" t="s">
        <v>59</v>
      </c>
      <c r="C1393" t="s">
        <v>36</v>
      </c>
      <c r="D1393" t="s">
        <v>31</v>
      </c>
      <c r="E1393" t="s">
        <v>20</v>
      </c>
      <c r="F1393">
        <v>0.68421052631578905</v>
      </c>
      <c r="G1393">
        <v>1</v>
      </c>
      <c r="H1393">
        <v>1</v>
      </c>
      <c r="I1393">
        <v>0.85410320489102998</v>
      </c>
      <c r="J1393">
        <v>0.96159789195427503</v>
      </c>
      <c r="K1393">
        <v>13</v>
      </c>
      <c r="L1393">
        <v>6</v>
      </c>
      <c r="M1393">
        <v>0</v>
      </c>
      <c r="N1393">
        <v>12.5007725954055</v>
      </c>
      <c r="O1393">
        <v>2.1353656649589499</v>
      </c>
      <c r="P1393">
        <v>0</v>
      </c>
    </row>
    <row r="1394" spans="1:16">
      <c r="A1394" s="1" t="s">
        <v>56</v>
      </c>
      <c r="B1394" s="1" t="s">
        <v>59</v>
      </c>
      <c r="C1394" t="s">
        <v>36</v>
      </c>
      <c r="D1394" t="s">
        <v>28</v>
      </c>
      <c r="E1394" t="s">
        <v>20</v>
      </c>
      <c r="F1394">
        <v>0.60869565217391297</v>
      </c>
      <c r="G1394">
        <v>0.93333333333333302</v>
      </c>
      <c r="H1394">
        <v>0.928997528902896</v>
      </c>
      <c r="I1394">
        <v>0.79196606210471199</v>
      </c>
      <c r="J1394">
        <v>0.93457263282367098</v>
      </c>
      <c r="K1394">
        <v>14</v>
      </c>
      <c r="L1394">
        <v>9</v>
      </c>
      <c r="M1394">
        <v>1</v>
      </c>
      <c r="N1394">
        <v>13.084016859531401</v>
      </c>
      <c r="O1394">
        <v>3.43691438436508</v>
      </c>
      <c r="P1394">
        <v>1</v>
      </c>
    </row>
    <row r="1395" spans="1:16">
      <c r="A1395" s="1" t="s">
        <v>56</v>
      </c>
      <c r="B1395" s="1" t="s">
        <v>59</v>
      </c>
      <c r="C1395" t="s">
        <v>36</v>
      </c>
      <c r="D1395" t="s">
        <v>16</v>
      </c>
      <c r="E1395" t="s">
        <v>20</v>
      </c>
      <c r="F1395">
        <v>0.75</v>
      </c>
      <c r="G1395">
        <v>1</v>
      </c>
      <c r="H1395">
        <v>1</v>
      </c>
      <c r="I1395">
        <v>0.89703182256323599</v>
      </c>
      <c r="J1395">
        <v>0.97742434839407599</v>
      </c>
      <c r="K1395">
        <v>12</v>
      </c>
      <c r="L1395">
        <v>4</v>
      </c>
      <c r="M1395">
        <v>0</v>
      </c>
      <c r="N1395">
        <v>11.7290921807289</v>
      </c>
      <c r="O1395">
        <v>1.3463549613952599</v>
      </c>
      <c r="P1395">
        <v>0</v>
      </c>
    </row>
    <row r="1396" spans="1:16">
      <c r="A1396" s="1" t="s">
        <v>56</v>
      </c>
      <c r="B1396" s="1" t="s">
        <v>59</v>
      </c>
      <c r="C1396" t="s">
        <v>36</v>
      </c>
      <c r="D1396" t="s">
        <v>34</v>
      </c>
      <c r="E1396" t="s">
        <v>17</v>
      </c>
      <c r="F1396">
        <v>0.625</v>
      </c>
      <c r="G1396">
        <v>1</v>
      </c>
      <c r="H1396">
        <v>1</v>
      </c>
      <c r="I1396">
        <v>0.73555602196011605</v>
      </c>
      <c r="J1396">
        <v>0.97591972351074197</v>
      </c>
      <c r="K1396">
        <v>10</v>
      </c>
      <c r="L1396">
        <v>6</v>
      </c>
      <c r="M1396">
        <v>0</v>
      </c>
      <c r="N1396">
        <v>9.7591972351074201</v>
      </c>
      <c r="O1396">
        <v>3.5085851550102198</v>
      </c>
      <c r="P1396">
        <v>0</v>
      </c>
    </row>
    <row r="1397" spans="1:16">
      <c r="A1397" s="1" t="s">
        <v>56</v>
      </c>
      <c r="B1397" s="1" t="s">
        <v>59</v>
      </c>
      <c r="C1397" t="s">
        <v>36</v>
      </c>
      <c r="D1397" t="s">
        <v>35</v>
      </c>
      <c r="E1397" t="s">
        <v>23</v>
      </c>
      <c r="F1397">
        <v>0.5</v>
      </c>
      <c r="G1397">
        <v>0.6875</v>
      </c>
      <c r="H1397">
        <v>0.68029230417903597</v>
      </c>
      <c r="I1397">
        <v>0.62232638939791496</v>
      </c>
      <c r="J1397">
        <v>0.96720779220779196</v>
      </c>
      <c r="K1397">
        <v>22</v>
      </c>
      <c r="L1397">
        <v>22</v>
      </c>
      <c r="M1397">
        <v>10</v>
      </c>
      <c r="N1397">
        <v>21.2785714285714</v>
      </c>
      <c r="O1397">
        <v>12.9134085213032</v>
      </c>
      <c r="P1397">
        <v>10</v>
      </c>
    </row>
    <row r="1398" spans="1:16">
      <c r="A1398" s="1" t="s">
        <v>56</v>
      </c>
      <c r="B1398" s="1" t="s">
        <v>59</v>
      </c>
      <c r="C1398" t="s">
        <v>36</v>
      </c>
      <c r="D1398" t="s">
        <v>35</v>
      </c>
      <c r="E1398" t="s">
        <v>17</v>
      </c>
      <c r="F1398">
        <v>0.68571428571428505</v>
      </c>
      <c r="G1398">
        <v>0.75</v>
      </c>
      <c r="H1398">
        <v>0.74619058801773697</v>
      </c>
      <c r="I1398">
        <v>0.80913039686024402</v>
      </c>
      <c r="J1398">
        <v>0.97998807082573502</v>
      </c>
      <c r="K1398">
        <v>24</v>
      </c>
      <c r="L1398">
        <v>11</v>
      </c>
      <c r="M1398">
        <v>8</v>
      </c>
      <c r="N1398">
        <v>23.519713699817601</v>
      </c>
      <c r="O1398">
        <v>5.5481767058372498</v>
      </c>
      <c r="P1398">
        <v>8</v>
      </c>
    </row>
    <row r="1399" spans="1:16">
      <c r="A1399" s="1" t="s">
        <v>56</v>
      </c>
      <c r="B1399" s="1" t="s">
        <v>59</v>
      </c>
      <c r="C1399" t="s">
        <v>36</v>
      </c>
      <c r="D1399" t="s">
        <v>26</v>
      </c>
      <c r="E1399" t="s">
        <v>23</v>
      </c>
      <c r="F1399">
        <v>0.46428571428571402</v>
      </c>
      <c r="G1399">
        <v>0.72222222222222199</v>
      </c>
      <c r="H1399">
        <v>0.698628209637706</v>
      </c>
      <c r="I1399">
        <v>0.55127614686919202</v>
      </c>
      <c r="J1399">
        <v>0.89160022983552401</v>
      </c>
      <c r="K1399">
        <v>26</v>
      </c>
      <c r="L1399">
        <v>30</v>
      </c>
      <c r="M1399">
        <v>10</v>
      </c>
      <c r="N1399">
        <v>23.181605975723599</v>
      </c>
      <c r="O1399">
        <v>18.869199428022899</v>
      </c>
      <c r="P1399">
        <v>10</v>
      </c>
    </row>
    <row r="1400" spans="1:16">
      <c r="A1400" s="1" t="s">
        <v>56</v>
      </c>
      <c r="B1400" s="1" t="s">
        <v>59</v>
      </c>
      <c r="C1400" t="s">
        <v>37</v>
      </c>
      <c r="D1400" t="s">
        <v>16</v>
      </c>
      <c r="E1400" t="s">
        <v>17</v>
      </c>
      <c r="F1400">
        <v>0.46666666666666601</v>
      </c>
      <c r="G1400">
        <v>0.30434782608695599</v>
      </c>
      <c r="H1400">
        <v>0.26741840206260697</v>
      </c>
      <c r="I1400">
        <v>0.65498115047384697</v>
      </c>
      <c r="J1400">
        <v>0.83436720711844303</v>
      </c>
      <c r="K1400">
        <v>14</v>
      </c>
      <c r="L1400">
        <v>16</v>
      </c>
      <c r="M1400">
        <v>32</v>
      </c>
      <c r="N1400">
        <v>11.6811408996582</v>
      </c>
      <c r="O1400">
        <v>6.1531752347946096</v>
      </c>
      <c r="P1400">
        <v>32</v>
      </c>
    </row>
    <row r="1401" spans="1:16">
      <c r="A1401" s="1" t="s">
        <v>56</v>
      </c>
      <c r="B1401" s="1" t="s">
        <v>59</v>
      </c>
      <c r="C1401" t="s">
        <v>37</v>
      </c>
      <c r="D1401" t="s">
        <v>18</v>
      </c>
      <c r="E1401" t="s">
        <v>17</v>
      </c>
      <c r="F1401">
        <v>0.56521739130434701</v>
      </c>
      <c r="G1401">
        <v>0.55319148936170204</v>
      </c>
      <c r="H1401">
        <v>0.51964559357718898</v>
      </c>
      <c r="I1401">
        <v>0.73034330051074703</v>
      </c>
      <c r="J1401">
        <v>0.87375850631640495</v>
      </c>
      <c r="K1401">
        <v>26</v>
      </c>
      <c r="L1401">
        <v>20</v>
      </c>
      <c r="M1401">
        <v>21</v>
      </c>
      <c r="N1401">
        <v>22.7177211642265</v>
      </c>
      <c r="O1401">
        <v>8.3878166675567591</v>
      </c>
      <c r="P1401">
        <v>21</v>
      </c>
    </row>
    <row r="1402" spans="1:16">
      <c r="A1402" s="1" t="s">
        <v>56</v>
      </c>
      <c r="B1402" s="1" t="s">
        <v>59</v>
      </c>
      <c r="C1402" t="s">
        <v>37</v>
      </c>
      <c r="D1402" t="s">
        <v>19</v>
      </c>
      <c r="E1402" t="s">
        <v>20</v>
      </c>
      <c r="F1402">
        <v>0.76923076923076905</v>
      </c>
      <c r="G1402">
        <v>0.81632653061224403</v>
      </c>
      <c r="H1402">
        <v>0.812909812321021</v>
      </c>
      <c r="I1402">
        <v>0.89634521983604298</v>
      </c>
      <c r="J1402">
        <v>0.97762854397296906</v>
      </c>
      <c r="K1402">
        <v>40</v>
      </c>
      <c r="L1402">
        <v>12</v>
      </c>
      <c r="M1402">
        <v>9</v>
      </c>
      <c r="N1402">
        <v>39.105141758918698</v>
      </c>
      <c r="O1402">
        <v>4.52218049764633</v>
      </c>
      <c r="P1402">
        <v>9</v>
      </c>
    </row>
    <row r="1403" spans="1:16">
      <c r="A1403" s="1" t="s">
        <v>56</v>
      </c>
      <c r="B1403" s="1" t="s">
        <v>59</v>
      </c>
      <c r="C1403" t="s">
        <v>37</v>
      </c>
      <c r="D1403" t="s">
        <v>21</v>
      </c>
      <c r="E1403" t="s">
        <v>17</v>
      </c>
      <c r="F1403">
        <v>0.63414634146341398</v>
      </c>
      <c r="G1403">
        <v>0.40625</v>
      </c>
      <c r="H1403">
        <v>0.380481323255561</v>
      </c>
      <c r="I1403">
        <v>0.73824502217689503</v>
      </c>
      <c r="J1403">
        <v>0.89761311274308397</v>
      </c>
      <c r="K1403">
        <v>26</v>
      </c>
      <c r="L1403">
        <v>15</v>
      </c>
      <c r="M1403">
        <v>38</v>
      </c>
      <c r="N1403">
        <v>23.337940931320102</v>
      </c>
      <c r="O1403">
        <v>8.2747895717620796</v>
      </c>
      <c r="P1403">
        <v>38</v>
      </c>
    </row>
    <row r="1404" spans="1:16">
      <c r="A1404" s="1" t="s">
        <v>56</v>
      </c>
      <c r="B1404" s="1" t="s">
        <v>59</v>
      </c>
      <c r="C1404" t="s">
        <v>37</v>
      </c>
      <c r="D1404" t="s">
        <v>22</v>
      </c>
      <c r="E1404" t="s">
        <v>23</v>
      </c>
      <c r="F1404">
        <v>0.337837837837837</v>
      </c>
      <c r="G1404">
        <v>0.5</v>
      </c>
      <c r="H1404">
        <v>0.49494949494949497</v>
      </c>
      <c r="I1404">
        <v>0.44284730590463001</v>
      </c>
      <c r="J1404">
        <v>0.98</v>
      </c>
      <c r="K1404">
        <v>25</v>
      </c>
      <c r="L1404">
        <v>49</v>
      </c>
      <c r="M1404">
        <v>25</v>
      </c>
      <c r="N1404">
        <v>24.5</v>
      </c>
      <c r="O1404">
        <v>30.823809523809501</v>
      </c>
      <c r="P1404">
        <v>25</v>
      </c>
    </row>
    <row r="1405" spans="1:16">
      <c r="A1405" s="1" t="s">
        <v>56</v>
      </c>
      <c r="B1405" s="1" t="s">
        <v>59</v>
      </c>
      <c r="C1405" t="s">
        <v>37</v>
      </c>
      <c r="D1405" t="s">
        <v>24</v>
      </c>
      <c r="E1405" t="s">
        <v>20</v>
      </c>
      <c r="F1405">
        <v>0.68</v>
      </c>
      <c r="G1405">
        <v>0.45945945945945899</v>
      </c>
      <c r="H1405">
        <v>0.43919675477565401</v>
      </c>
      <c r="I1405">
        <v>0.82570671878601798</v>
      </c>
      <c r="J1405">
        <v>0.92136068905101098</v>
      </c>
      <c r="K1405">
        <v>17</v>
      </c>
      <c r="L1405">
        <v>8</v>
      </c>
      <c r="M1405">
        <v>20</v>
      </c>
      <c r="N1405">
        <v>15.6631317138671</v>
      </c>
      <c r="O1405">
        <v>3.3062327802181199</v>
      </c>
      <c r="P1405">
        <v>20</v>
      </c>
    </row>
    <row r="1406" spans="1:16">
      <c r="A1406" s="1" t="s">
        <v>56</v>
      </c>
      <c r="B1406" s="1" t="s">
        <v>59</v>
      </c>
      <c r="C1406" t="s">
        <v>37</v>
      </c>
      <c r="D1406" t="s">
        <v>25</v>
      </c>
      <c r="E1406" t="s">
        <v>23</v>
      </c>
      <c r="F1406">
        <v>0.284444444444444</v>
      </c>
      <c r="G1406">
        <v>0.34408602150537598</v>
      </c>
      <c r="H1406">
        <v>0.341430499325236</v>
      </c>
      <c r="I1406">
        <v>0.35831446395212802</v>
      </c>
      <c r="J1406">
        <v>0.98828125</v>
      </c>
      <c r="K1406">
        <v>64</v>
      </c>
      <c r="L1406">
        <v>161</v>
      </c>
      <c r="M1406">
        <v>122</v>
      </c>
      <c r="N1406">
        <v>63.25</v>
      </c>
      <c r="O1406">
        <v>113.27092327606999</v>
      </c>
      <c r="P1406">
        <v>122</v>
      </c>
    </row>
    <row r="1407" spans="1:16">
      <c r="A1407" s="1" t="s">
        <v>56</v>
      </c>
      <c r="B1407" s="1" t="s">
        <v>59</v>
      </c>
      <c r="C1407" t="s">
        <v>37</v>
      </c>
      <c r="D1407" t="s">
        <v>26</v>
      </c>
      <c r="E1407" t="s">
        <v>20</v>
      </c>
      <c r="F1407">
        <v>0.66129032258064502</v>
      </c>
      <c r="G1407">
        <v>0.44565217391304301</v>
      </c>
      <c r="H1407">
        <v>0.43656645535813998</v>
      </c>
      <c r="I1407">
        <v>0.82965267263034603</v>
      </c>
      <c r="J1407">
        <v>0.96381566873410796</v>
      </c>
      <c r="K1407">
        <v>41</v>
      </c>
      <c r="L1407">
        <v>21</v>
      </c>
      <c r="M1407">
        <v>51</v>
      </c>
      <c r="N1407">
        <v>39.5164424180984</v>
      </c>
      <c r="O1407">
        <v>8.1136607825756002</v>
      </c>
      <c r="P1407">
        <v>51</v>
      </c>
    </row>
    <row r="1408" spans="1:16">
      <c r="A1408" s="1" t="s">
        <v>56</v>
      </c>
      <c r="B1408" s="1" t="s">
        <v>59</v>
      </c>
      <c r="C1408" t="s">
        <v>37</v>
      </c>
      <c r="D1408" t="s">
        <v>19</v>
      </c>
      <c r="E1408" t="s">
        <v>17</v>
      </c>
      <c r="F1408">
        <v>0.74509803921568596</v>
      </c>
      <c r="G1408">
        <v>0.77551020408163196</v>
      </c>
      <c r="H1408">
        <v>0.75446194577965497</v>
      </c>
      <c r="I1408">
        <v>0.82388068813508197</v>
      </c>
      <c r="J1408">
        <v>0.88946244904869398</v>
      </c>
      <c r="K1408">
        <v>38</v>
      </c>
      <c r="L1408">
        <v>13</v>
      </c>
      <c r="M1408">
        <v>11</v>
      </c>
      <c r="N1408">
        <v>33.799573063850403</v>
      </c>
      <c r="O1408">
        <v>7.2252665162086398</v>
      </c>
      <c r="P1408">
        <v>11</v>
      </c>
    </row>
    <row r="1409" spans="1:16">
      <c r="A1409" s="1" t="s">
        <v>56</v>
      </c>
      <c r="B1409" s="1" t="s">
        <v>59</v>
      </c>
      <c r="C1409" t="s">
        <v>37</v>
      </c>
      <c r="D1409" t="s">
        <v>24</v>
      </c>
      <c r="E1409" t="s">
        <v>17</v>
      </c>
      <c r="F1409">
        <v>0.45833333333333298</v>
      </c>
      <c r="G1409">
        <v>0.29729729729729698</v>
      </c>
      <c r="H1409">
        <v>0.27485765784978</v>
      </c>
      <c r="I1409">
        <v>0.562169436150879</v>
      </c>
      <c r="J1409">
        <v>0.89591176401485095</v>
      </c>
      <c r="K1409">
        <v>11</v>
      </c>
      <c r="L1409">
        <v>13</v>
      </c>
      <c r="M1409">
        <v>26</v>
      </c>
      <c r="N1409">
        <v>9.8550294041633606</v>
      </c>
      <c r="O1409">
        <v>7.6753249168395996</v>
      </c>
      <c r="P1409">
        <v>26</v>
      </c>
    </row>
    <row r="1410" spans="1:16">
      <c r="A1410" s="1" t="s">
        <v>56</v>
      </c>
      <c r="B1410" s="1" t="s">
        <v>59</v>
      </c>
      <c r="C1410" t="s">
        <v>37</v>
      </c>
      <c r="D1410" t="s">
        <v>25</v>
      </c>
      <c r="E1410" t="s">
        <v>20</v>
      </c>
      <c r="F1410">
        <v>0.77083333333333304</v>
      </c>
      <c r="G1410">
        <v>0.59677419354838701</v>
      </c>
      <c r="H1410">
        <v>0.58058945419621999</v>
      </c>
      <c r="I1410">
        <v>0.892860758149015</v>
      </c>
      <c r="J1410">
        <v>0.93533692864684304</v>
      </c>
      <c r="K1410">
        <v>111</v>
      </c>
      <c r="L1410">
        <v>33</v>
      </c>
      <c r="M1410">
        <v>75</v>
      </c>
      <c r="N1410">
        <v>103.822399079799</v>
      </c>
      <c r="O1410">
        <v>12.458217054605401</v>
      </c>
      <c r="P1410">
        <v>75</v>
      </c>
    </row>
    <row r="1411" spans="1:16">
      <c r="A1411" s="1" t="s">
        <v>56</v>
      </c>
      <c r="B1411" s="1" t="s">
        <v>59</v>
      </c>
      <c r="C1411" t="s">
        <v>37</v>
      </c>
      <c r="D1411" t="s">
        <v>27</v>
      </c>
      <c r="E1411" t="s">
        <v>20</v>
      </c>
      <c r="F1411">
        <v>0.731343283582089</v>
      </c>
      <c r="G1411">
        <v>0.620253164556962</v>
      </c>
      <c r="H1411">
        <v>0.60740832565779201</v>
      </c>
      <c r="I1411">
        <v>0.87612422011123003</v>
      </c>
      <c r="J1411">
        <v>0.94725047082317104</v>
      </c>
      <c r="K1411">
        <v>49</v>
      </c>
      <c r="L1411">
        <v>18</v>
      </c>
      <c r="M1411">
        <v>30</v>
      </c>
      <c r="N1411">
        <v>46.415273070335303</v>
      </c>
      <c r="O1411">
        <v>6.5626859962940198</v>
      </c>
      <c r="P1411">
        <v>30</v>
      </c>
    </row>
    <row r="1412" spans="1:16">
      <c r="A1412" s="1" t="s">
        <v>56</v>
      </c>
      <c r="B1412" s="1" t="s">
        <v>59</v>
      </c>
      <c r="C1412" t="s">
        <v>37</v>
      </c>
      <c r="D1412" t="s">
        <v>28</v>
      </c>
      <c r="E1412" t="s">
        <v>17</v>
      </c>
      <c r="F1412">
        <v>0.52631578947368396</v>
      </c>
      <c r="G1412">
        <v>0.476190476190476</v>
      </c>
      <c r="H1412">
        <v>0.43598786073072299</v>
      </c>
      <c r="I1412">
        <v>0.64341105888599803</v>
      </c>
      <c r="J1412">
        <v>0.85031263232231102</v>
      </c>
      <c r="K1412">
        <v>20</v>
      </c>
      <c r="L1412">
        <v>18</v>
      </c>
      <c r="M1412">
        <v>22</v>
      </c>
      <c r="N1412">
        <v>17.0062526464462</v>
      </c>
      <c r="O1412">
        <v>9.4251435995101893</v>
      </c>
      <c r="P1412">
        <v>22</v>
      </c>
    </row>
    <row r="1413" spans="1:16">
      <c r="A1413" s="1" t="s">
        <v>56</v>
      </c>
      <c r="B1413" s="1" t="s">
        <v>59</v>
      </c>
      <c r="C1413" t="s">
        <v>37</v>
      </c>
      <c r="D1413" t="s">
        <v>29</v>
      </c>
      <c r="E1413" t="s">
        <v>17</v>
      </c>
      <c r="F1413">
        <v>0.53846153846153799</v>
      </c>
      <c r="G1413">
        <v>0.53846153846153799</v>
      </c>
      <c r="H1413">
        <v>0.50187514165487601</v>
      </c>
      <c r="I1413">
        <v>0.65044753912941</v>
      </c>
      <c r="J1413">
        <v>0.86359611579350004</v>
      </c>
      <c r="K1413">
        <v>21</v>
      </c>
      <c r="L1413">
        <v>18</v>
      </c>
      <c r="M1413">
        <v>18</v>
      </c>
      <c r="N1413">
        <v>18.135518431663499</v>
      </c>
      <c r="O1413">
        <v>9.7460820674896205</v>
      </c>
      <c r="P1413">
        <v>18</v>
      </c>
    </row>
    <row r="1414" spans="1:16">
      <c r="A1414" s="1" t="s">
        <v>56</v>
      </c>
      <c r="B1414" s="1" t="s">
        <v>59</v>
      </c>
      <c r="C1414" t="s">
        <v>37</v>
      </c>
      <c r="D1414" t="s">
        <v>18</v>
      </c>
      <c r="E1414" t="s">
        <v>20</v>
      </c>
      <c r="F1414">
        <v>0.78</v>
      </c>
      <c r="G1414">
        <v>0.82978723404255295</v>
      </c>
      <c r="H1414">
        <v>0.81453091114193898</v>
      </c>
      <c r="I1414">
        <v>0.89186261764722696</v>
      </c>
      <c r="J1414">
        <v>0.90086852128689099</v>
      </c>
      <c r="K1414">
        <v>39</v>
      </c>
      <c r="L1414">
        <v>11</v>
      </c>
      <c r="M1414">
        <v>8</v>
      </c>
      <c r="N1414">
        <v>35.133872330188701</v>
      </c>
      <c r="O1414">
        <v>4.25994420051574</v>
      </c>
      <c r="P1414">
        <v>8</v>
      </c>
    </row>
    <row r="1415" spans="1:16">
      <c r="A1415" s="1" t="s">
        <v>56</v>
      </c>
      <c r="B1415" s="1" t="s">
        <v>59</v>
      </c>
      <c r="C1415" t="s">
        <v>37</v>
      </c>
      <c r="D1415" t="s">
        <v>27</v>
      </c>
      <c r="E1415" t="s">
        <v>17</v>
      </c>
      <c r="F1415">
        <v>0.55882352941176405</v>
      </c>
      <c r="G1415">
        <v>0.481012658227848</v>
      </c>
      <c r="H1415">
        <v>0.45183153859205299</v>
      </c>
      <c r="I1415">
        <v>0.72261295103801804</v>
      </c>
      <c r="J1415">
        <v>0.88932962009781202</v>
      </c>
      <c r="K1415">
        <v>38</v>
      </c>
      <c r="L1415">
        <v>30</v>
      </c>
      <c r="M1415">
        <v>41</v>
      </c>
      <c r="N1415">
        <v>33.794525563716803</v>
      </c>
      <c r="O1415">
        <v>12.972593009471799</v>
      </c>
      <c r="P1415">
        <v>41</v>
      </c>
    </row>
    <row r="1416" spans="1:16">
      <c r="A1416" s="1" t="s">
        <v>56</v>
      </c>
      <c r="B1416" s="1" t="s">
        <v>59</v>
      </c>
      <c r="C1416" t="s">
        <v>37</v>
      </c>
      <c r="D1416" t="s">
        <v>29</v>
      </c>
      <c r="E1416" t="s">
        <v>23</v>
      </c>
      <c r="F1416">
        <v>0.24242424242424199</v>
      </c>
      <c r="G1416">
        <v>0.41025641025641002</v>
      </c>
      <c r="H1416">
        <v>0.40645161290322501</v>
      </c>
      <c r="I1416">
        <v>0.289674198633736</v>
      </c>
      <c r="J1416">
        <v>0.984375</v>
      </c>
      <c r="K1416">
        <v>16</v>
      </c>
      <c r="L1416">
        <v>50</v>
      </c>
      <c r="M1416">
        <v>23</v>
      </c>
      <c r="N1416">
        <v>15.75</v>
      </c>
      <c r="O1416">
        <v>38.621428571428503</v>
      </c>
      <c r="P1416">
        <v>23</v>
      </c>
    </row>
    <row r="1417" spans="1:16">
      <c r="A1417" s="1" t="s">
        <v>56</v>
      </c>
      <c r="B1417" s="1" t="s">
        <v>59</v>
      </c>
      <c r="C1417" t="s">
        <v>37</v>
      </c>
      <c r="D1417" t="s">
        <v>30</v>
      </c>
      <c r="E1417" t="s">
        <v>20</v>
      </c>
      <c r="F1417">
        <v>0.74603174603174605</v>
      </c>
      <c r="G1417">
        <v>0.55952380952380898</v>
      </c>
      <c r="H1417">
        <v>0.54207981940477701</v>
      </c>
      <c r="I1417">
        <v>0.88067635851702197</v>
      </c>
      <c r="J1417">
        <v>0.93191718928357303</v>
      </c>
      <c r="K1417">
        <v>47</v>
      </c>
      <c r="L1417">
        <v>16</v>
      </c>
      <c r="M1417">
        <v>37</v>
      </c>
      <c r="N1417">
        <v>43.800107896327901</v>
      </c>
      <c r="O1417">
        <v>5.9345164895057598</v>
      </c>
      <c r="P1417">
        <v>37</v>
      </c>
    </row>
    <row r="1418" spans="1:16">
      <c r="A1418" s="1" t="s">
        <v>56</v>
      </c>
      <c r="B1418" s="1" t="s">
        <v>59</v>
      </c>
      <c r="C1418" t="s">
        <v>37</v>
      </c>
      <c r="D1418" t="s">
        <v>31</v>
      </c>
      <c r="E1418" t="s">
        <v>17</v>
      </c>
      <c r="F1418">
        <v>0.61538461538461497</v>
      </c>
      <c r="G1418">
        <v>0.46153846153846101</v>
      </c>
      <c r="H1418">
        <v>0.422334715509388</v>
      </c>
      <c r="I1418">
        <v>0.75286834357350696</v>
      </c>
      <c r="J1418">
        <v>0.85295732319355</v>
      </c>
      <c r="K1418">
        <v>24</v>
      </c>
      <c r="L1418">
        <v>15</v>
      </c>
      <c r="M1418">
        <v>28</v>
      </c>
      <c r="N1418">
        <v>20.470975756645199</v>
      </c>
      <c r="O1418">
        <v>6.7196691036224303</v>
      </c>
      <c r="P1418">
        <v>28</v>
      </c>
    </row>
    <row r="1419" spans="1:16">
      <c r="A1419" s="1" t="s">
        <v>56</v>
      </c>
      <c r="B1419" s="1" t="s">
        <v>59</v>
      </c>
      <c r="C1419" t="s">
        <v>37</v>
      </c>
      <c r="D1419" t="s">
        <v>30</v>
      </c>
      <c r="E1419" t="s">
        <v>23</v>
      </c>
      <c r="F1419">
        <v>0.238938053097345</v>
      </c>
      <c r="G1419">
        <v>0.32142857142857101</v>
      </c>
      <c r="H1419">
        <v>0.318045862412761</v>
      </c>
      <c r="I1419">
        <v>0.29407958528373801</v>
      </c>
      <c r="J1419">
        <v>0.98456790123456694</v>
      </c>
      <c r="K1419">
        <v>27</v>
      </c>
      <c r="L1419">
        <v>86</v>
      </c>
      <c r="M1419">
        <v>57</v>
      </c>
      <c r="N1419">
        <v>26.5833333333333</v>
      </c>
      <c r="O1419">
        <v>63.811698024198002</v>
      </c>
      <c r="P1419">
        <v>57</v>
      </c>
    </row>
    <row r="1420" spans="1:16">
      <c r="A1420" s="1" t="s">
        <v>56</v>
      </c>
      <c r="B1420" s="1" t="s">
        <v>59</v>
      </c>
      <c r="C1420" t="s">
        <v>37</v>
      </c>
      <c r="D1420" t="s">
        <v>32</v>
      </c>
      <c r="E1420" t="s">
        <v>20</v>
      </c>
      <c r="F1420">
        <v>0.82989690721649401</v>
      </c>
      <c r="G1420">
        <v>0.76303317535545001</v>
      </c>
      <c r="H1420">
        <v>0.75267617138335097</v>
      </c>
      <c r="I1420">
        <v>0.92600768964265801</v>
      </c>
      <c r="J1420">
        <v>0.94511865310787402</v>
      </c>
      <c r="K1420">
        <v>161</v>
      </c>
      <c r="L1420">
        <v>33</v>
      </c>
      <c r="M1420">
        <v>50</v>
      </c>
      <c r="N1420">
        <v>152.164103150367</v>
      </c>
      <c r="O1420">
        <v>12.1586177647113</v>
      </c>
      <c r="P1420">
        <v>50</v>
      </c>
    </row>
    <row r="1421" spans="1:16">
      <c r="A1421" s="1" t="s">
        <v>56</v>
      </c>
      <c r="B1421" s="1" t="s">
        <v>59</v>
      </c>
      <c r="C1421" t="s">
        <v>37</v>
      </c>
      <c r="D1421" t="s">
        <v>25</v>
      </c>
      <c r="E1421" t="s">
        <v>17</v>
      </c>
      <c r="F1421">
        <v>0.64227642276422703</v>
      </c>
      <c r="G1421">
        <v>0.42473118279569799</v>
      </c>
      <c r="H1421">
        <v>0.38845515182388302</v>
      </c>
      <c r="I1421">
        <v>0.75370682103051201</v>
      </c>
      <c r="J1421">
        <v>0.86033830612520601</v>
      </c>
      <c r="K1421">
        <v>79</v>
      </c>
      <c r="L1421">
        <v>44</v>
      </c>
      <c r="M1421">
        <v>107</v>
      </c>
      <c r="N1421">
        <v>67.966726183891296</v>
      </c>
      <c r="O1421">
        <v>22.209883987903499</v>
      </c>
      <c r="P1421">
        <v>107</v>
      </c>
    </row>
    <row r="1422" spans="1:16">
      <c r="A1422" s="1" t="s">
        <v>56</v>
      </c>
      <c r="B1422" s="1" t="s">
        <v>59</v>
      </c>
      <c r="C1422" t="s">
        <v>37</v>
      </c>
      <c r="D1422" t="s">
        <v>21</v>
      </c>
      <c r="E1422" t="s">
        <v>20</v>
      </c>
      <c r="F1422">
        <v>0.77272727272727204</v>
      </c>
      <c r="G1422">
        <v>0.53125</v>
      </c>
      <c r="H1422">
        <v>0.51722262815620001</v>
      </c>
      <c r="I1422">
        <v>0.88224713498417295</v>
      </c>
      <c r="J1422">
        <v>0.94530716187813701</v>
      </c>
      <c r="K1422">
        <v>34</v>
      </c>
      <c r="L1422">
        <v>10</v>
      </c>
      <c r="M1422">
        <v>30</v>
      </c>
      <c r="N1422">
        <v>32.140443503856602</v>
      </c>
      <c r="O1422">
        <v>4.28976094722747</v>
      </c>
      <c r="P1422">
        <v>30</v>
      </c>
    </row>
    <row r="1423" spans="1:16">
      <c r="A1423" s="1" t="s">
        <v>56</v>
      </c>
      <c r="B1423" s="1" t="s">
        <v>59</v>
      </c>
      <c r="C1423" t="s">
        <v>37</v>
      </c>
      <c r="D1423" t="s">
        <v>31</v>
      </c>
      <c r="E1423" t="s">
        <v>23</v>
      </c>
      <c r="F1423">
        <v>0.204301075268817</v>
      </c>
      <c r="G1423">
        <v>0.36538461538461497</v>
      </c>
      <c r="H1423">
        <v>0.35922330097087302</v>
      </c>
      <c r="I1423">
        <v>0.26750210868779301</v>
      </c>
      <c r="J1423">
        <v>0.97368421052631504</v>
      </c>
      <c r="K1423">
        <v>19</v>
      </c>
      <c r="L1423">
        <v>74</v>
      </c>
      <c r="M1423">
        <v>33</v>
      </c>
      <c r="N1423">
        <v>18.5</v>
      </c>
      <c r="O1423">
        <v>50.658333333333303</v>
      </c>
      <c r="P1423">
        <v>33</v>
      </c>
    </row>
    <row r="1424" spans="1:16">
      <c r="A1424" s="1" t="s">
        <v>56</v>
      </c>
      <c r="B1424" s="1" t="s">
        <v>59</v>
      </c>
      <c r="C1424" t="s">
        <v>37</v>
      </c>
      <c r="D1424" t="s">
        <v>33</v>
      </c>
      <c r="E1424" t="s">
        <v>20</v>
      </c>
      <c r="F1424">
        <v>0.83333333333333304</v>
      </c>
      <c r="G1424">
        <v>0.77586206896551702</v>
      </c>
      <c r="H1424">
        <v>0.76738008742998398</v>
      </c>
      <c r="I1424">
        <v>0.93359703558743901</v>
      </c>
      <c r="J1424">
        <v>0.95300345685746901</v>
      </c>
      <c r="K1424">
        <v>45</v>
      </c>
      <c r="L1424">
        <v>9</v>
      </c>
      <c r="M1424">
        <v>13</v>
      </c>
      <c r="N1424">
        <v>42.885155558586099</v>
      </c>
      <c r="O1424">
        <v>3.0502468943595802</v>
      </c>
      <c r="P1424">
        <v>13</v>
      </c>
    </row>
    <row r="1425" spans="1:16">
      <c r="A1425" s="1" t="s">
        <v>56</v>
      </c>
      <c r="B1425" s="1" t="s">
        <v>59</v>
      </c>
      <c r="C1425" t="s">
        <v>37</v>
      </c>
      <c r="D1425" t="s">
        <v>32</v>
      </c>
      <c r="E1425" t="s">
        <v>23</v>
      </c>
      <c r="F1425">
        <v>0.31099195710455702</v>
      </c>
      <c r="G1425">
        <v>0.54976303317535502</v>
      </c>
      <c r="H1425">
        <v>0.54447374730280496</v>
      </c>
      <c r="I1425">
        <v>0.41086958997082801</v>
      </c>
      <c r="J1425">
        <v>0.978879310344827</v>
      </c>
      <c r="K1425">
        <v>116</v>
      </c>
      <c r="L1425">
        <v>257</v>
      </c>
      <c r="M1425">
        <v>95</v>
      </c>
      <c r="N1425">
        <v>113.55</v>
      </c>
      <c r="O1425">
        <v>162.815062715062</v>
      </c>
      <c r="P1425">
        <v>95</v>
      </c>
    </row>
    <row r="1426" spans="1:16">
      <c r="A1426" s="1" t="s">
        <v>56</v>
      </c>
      <c r="B1426" s="1" t="s">
        <v>59</v>
      </c>
      <c r="C1426" t="s">
        <v>37</v>
      </c>
      <c r="D1426" t="s">
        <v>28</v>
      </c>
      <c r="E1426" t="s">
        <v>23</v>
      </c>
      <c r="F1426">
        <v>0.20224719101123501</v>
      </c>
      <c r="G1426">
        <v>0.42857142857142799</v>
      </c>
      <c r="H1426">
        <v>0.42514970059880203</v>
      </c>
      <c r="I1426">
        <v>0.24654951935796801</v>
      </c>
      <c r="J1426">
        <v>0.98611111111111105</v>
      </c>
      <c r="K1426">
        <v>18</v>
      </c>
      <c r="L1426">
        <v>71</v>
      </c>
      <c r="M1426">
        <v>24</v>
      </c>
      <c r="N1426">
        <v>17.75</v>
      </c>
      <c r="O1426">
        <v>54.243650793650801</v>
      </c>
      <c r="P1426">
        <v>24</v>
      </c>
    </row>
    <row r="1427" spans="1:16">
      <c r="A1427" s="1" t="s">
        <v>56</v>
      </c>
      <c r="B1427" s="1" t="s">
        <v>59</v>
      </c>
      <c r="C1427" t="s">
        <v>37</v>
      </c>
      <c r="D1427" t="s">
        <v>22</v>
      </c>
      <c r="E1427" t="s">
        <v>17</v>
      </c>
      <c r="F1427">
        <v>0.625</v>
      </c>
      <c r="G1427">
        <v>0.5</v>
      </c>
      <c r="H1427">
        <v>0.47143238291376099</v>
      </c>
      <c r="I1427">
        <v>0.77300256234034004</v>
      </c>
      <c r="J1427">
        <v>0.89190553426742503</v>
      </c>
      <c r="K1427">
        <v>25</v>
      </c>
      <c r="L1427">
        <v>15</v>
      </c>
      <c r="M1427">
        <v>25</v>
      </c>
      <c r="N1427">
        <v>22.297638356685599</v>
      </c>
      <c r="O1427">
        <v>6.5478525161743102</v>
      </c>
      <c r="P1427">
        <v>25</v>
      </c>
    </row>
    <row r="1428" spans="1:16">
      <c r="A1428" s="1" t="s">
        <v>56</v>
      </c>
      <c r="B1428" s="1" t="s">
        <v>59</v>
      </c>
      <c r="C1428" t="s">
        <v>37</v>
      </c>
      <c r="D1428" t="s">
        <v>33</v>
      </c>
      <c r="E1428" t="s">
        <v>23</v>
      </c>
      <c r="F1428">
        <v>0.20915032679738499</v>
      </c>
      <c r="G1428">
        <v>0.55172413793103403</v>
      </c>
      <c r="H1428">
        <v>0.54782608695652102</v>
      </c>
      <c r="I1428">
        <v>0.28532058512920799</v>
      </c>
      <c r="J1428">
        <v>0.984375</v>
      </c>
      <c r="K1428">
        <v>32</v>
      </c>
      <c r="L1428">
        <v>121</v>
      </c>
      <c r="M1428">
        <v>26</v>
      </c>
      <c r="N1428">
        <v>31.5</v>
      </c>
      <c r="O1428">
        <v>78.902128839512699</v>
      </c>
      <c r="P1428">
        <v>26</v>
      </c>
    </row>
    <row r="1429" spans="1:16">
      <c r="A1429" s="1" t="s">
        <v>56</v>
      </c>
      <c r="B1429" s="1" t="s">
        <v>59</v>
      </c>
      <c r="C1429" t="s">
        <v>37</v>
      </c>
      <c r="D1429" t="s">
        <v>24</v>
      </c>
      <c r="E1429" t="s">
        <v>23</v>
      </c>
      <c r="F1429">
        <v>0.17857142857142799</v>
      </c>
      <c r="G1429">
        <v>0.27027027027027001</v>
      </c>
      <c r="H1429">
        <v>0.27027027027027001</v>
      </c>
      <c r="I1429">
        <v>0.20202020202020199</v>
      </c>
      <c r="J1429">
        <v>1</v>
      </c>
      <c r="K1429">
        <v>10</v>
      </c>
      <c r="L1429">
        <v>46</v>
      </c>
      <c r="M1429">
        <v>27</v>
      </c>
      <c r="N1429">
        <v>10</v>
      </c>
      <c r="O1429">
        <v>39.499999999999901</v>
      </c>
      <c r="P1429">
        <v>27</v>
      </c>
    </row>
    <row r="1430" spans="1:16">
      <c r="A1430" s="1" t="s">
        <v>56</v>
      </c>
      <c r="B1430" s="1" t="s">
        <v>59</v>
      </c>
      <c r="C1430" t="s">
        <v>37</v>
      </c>
      <c r="D1430" t="s">
        <v>18</v>
      </c>
      <c r="E1430" t="s">
        <v>23</v>
      </c>
      <c r="F1430">
        <v>0.147435897435897</v>
      </c>
      <c r="G1430">
        <v>0.489361702127659</v>
      </c>
      <c r="H1430">
        <v>0.46961325966850798</v>
      </c>
      <c r="I1430">
        <v>0.176705756929637</v>
      </c>
      <c r="J1430">
        <v>0.92391304347825998</v>
      </c>
      <c r="K1430">
        <v>23</v>
      </c>
      <c r="L1430">
        <v>133</v>
      </c>
      <c r="M1430">
        <v>24</v>
      </c>
      <c r="N1430">
        <v>21.25</v>
      </c>
      <c r="O1430">
        <v>99.006410256410206</v>
      </c>
      <c r="P1430">
        <v>24</v>
      </c>
    </row>
    <row r="1431" spans="1:16">
      <c r="A1431" s="1" t="s">
        <v>56</v>
      </c>
      <c r="B1431" s="1" t="s">
        <v>59</v>
      </c>
      <c r="C1431" t="s">
        <v>37</v>
      </c>
      <c r="D1431" t="s">
        <v>22</v>
      </c>
      <c r="E1431" t="s">
        <v>20</v>
      </c>
      <c r="F1431">
        <v>0.80487804878048697</v>
      </c>
      <c r="G1431">
        <v>0.66</v>
      </c>
      <c r="H1431">
        <v>0.64892229657591205</v>
      </c>
      <c r="I1431">
        <v>0.91398293256417595</v>
      </c>
      <c r="J1431">
        <v>0.95219178272016103</v>
      </c>
      <c r="K1431">
        <v>33</v>
      </c>
      <c r="L1431">
        <v>8</v>
      </c>
      <c r="M1431">
        <v>17</v>
      </c>
      <c r="N1431">
        <v>31.422328829765299</v>
      </c>
      <c r="O1431">
        <v>2.95722872018814</v>
      </c>
      <c r="P1431">
        <v>17</v>
      </c>
    </row>
    <row r="1432" spans="1:16">
      <c r="A1432" s="1" t="s">
        <v>56</v>
      </c>
      <c r="B1432" s="1" t="s">
        <v>59</v>
      </c>
      <c r="C1432" t="s">
        <v>37</v>
      </c>
      <c r="D1432" t="s">
        <v>33</v>
      </c>
      <c r="E1432" t="s">
        <v>17</v>
      </c>
      <c r="F1432">
        <v>0.66666666666666596</v>
      </c>
      <c r="G1432">
        <v>0.58620689655172398</v>
      </c>
      <c r="H1432">
        <v>0.55717357773061504</v>
      </c>
      <c r="I1432">
        <v>0.800826849408799</v>
      </c>
      <c r="J1432">
        <v>0.88815611776183601</v>
      </c>
      <c r="K1432">
        <v>34</v>
      </c>
      <c r="L1432">
        <v>17</v>
      </c>
      <c r="M1432">
        <v>24</v>
      </c>
      <c r="N1432">
        <v>30.1973080039024</v>
      </c>
      <c r="O1432">
        <v>7.51035380363464</v>
      </c>
      <c r="P1432">
        <v>24</v>
      </c>
    </row>
    <row r="1433" spans="1:16">
      <c r="A1433" s="1" t="s">
        <v>56</v>
      </c>
      <c r="B1433" s="1" t="s">
        <v>59</v>
      </c>
      <c r="C1433" t="s">
        <v>37</v>
      </c>
      <c r="D1433" t="s">
        <v>29</v>
      </c>
      <c r="E1433" t="s">
        <v>20</v>
      </c>
      <c r="F1433">
        <v>0.72972972972972905</v>
      </c>
      <c r="G1433">
        <v>0.69230769230769196</v>
      </c>
      <c r="H1433">
        <v>0.67638628793295097</v>
      </c>
      <c r="I1433">
        <v>0.85621778464515597</v>
      </c>
      <c r="J1433">
        <v>0.928935075247729</v>
      </c>
      <c r="K1433">
        <v>27</v>
      </c>
      <c r="L1433">
        <v>10</v>
      </c>
      <c r="M1433">
        <v>12</v>
      </c>
      <c r="N1433">
        <v>25.081247031688601</v>
      </c>
      <c r="O1433">
        <v>4.2118224203586498</v>
      </c>
      <c r="P1433">
        <v>12</v>
      </c>
    </row>
    <row r="1434" spans="1:16">
      <c r="A1434" s="1" t="s">
        <v>56</v>
      </c>
      <c r="B1434" s="1" t="s">
        <v>59</v>
      </c>
      <c r="C1434" t="s">
        <v>37</v>
      </c>
      <c r="D1434" t="s">
        <v>34</v>
      </c>
      <c r="E1434" t="s">
        <v>20</v>
      </c>
      <c r="F1434">
        <v>0.68</v>
      </c>
      <c r="G1434">
        <v>0.68</v>
      </c>
      <c r="H1434">
        <v>0.66996473102073495</v>
      </c>
      <c r="I1434">
        <v>0.84146771823078403</v>
      </c>
      <c r="J1434">
        <v>0.95528432902167804</v>
      </c>
      <c r="K1434">
        <v>17</v>
      </c>
      <c r="L1434">
        <v>8</v>
      </c>
      <c r="M1434">
        <v>8</v>
      </c>
      <c r="N1434">
        <v>16.239833593368498</v>
      </c>
      <c r="O1434">
        <v>3.0595800876617401</v>
      </c>
      <c r="P1434">
        <v>8</v>
      </c>
    </row>
    <row r="1435" spans="1:16">
      <c r="A1435" s="1" t="s">
        <v>56</v>
      </c>
      <c r="B1435" s="1" t="s">
        <v>59</v>
      </c>
      <c r="C1435" t="s">
        <v>37</v>
      </c>
      <c r="D1435" t="s">
        <v>26</v>
      </c>
      <c r="E1435" t="s">
        <v>17</v>
      </c>
      <c r="F1435">
        <v>0.55000000000000004</v>
      </c>
      <c r="G1435">
        <v>0.35869565217391303</v>
      </c>
      <c r="H1435">
        <v>0.336777938490671</v>
      </c>
      <c r="I1435">
        <v>0.65691847553711102</v>
      </c>
      <c r="J1435">
        <v>0.90786806922970398</v>
      </c>
      <c r="K1435">
        <v>33</v>
      </c>
      <c r="L1435">
        <v>27</v>
      </c>
      <c r="M1435">
        <v>59</v>
      </c>
      <c r="N1435">
        <v>29.959646284580199</v>
      </c>
      <c r="O1435">
        <v>15.646692097187</v>
      </c>
      <c r="P1435">
        <v>59</v>
      </c>
    </row>
    <row r="1436" spans="1:16">
      <c r="A1436" s="1" t="s">
        <v>56</v>
      </c>
      <c r="B1436" s="1" t="s">
        <v>59</v>
      </c>
      <c r="C1436" t="s">
        <v>37</v>
      </c>
      <c r="D1436" t="s">
        <v>19</v>
      </c>
      <c r="E1436" t="s">
        <v>23</v>
      </c>
      <c r="F1436">
        <v>0.34693877551020402</v>
      </c>
      <c r="G1436">
        <v>0.69387755102040805</v>
      </c>
      <c r="H1436">
        <v>0.69387755102040805</v>
      </c>
      <c r="I1436">
        <v>0.40416619495075201</v>
      </c>
      <c r="J1436">
        <v>1</v>
      </c>
      <c r="K1436">
        <v>34</v>
      </c>
      <c r="L1436">
        <v>64</v>
      </c>
      <c r="M1436">
        <v>15</v>
      </c>
      <c r="N1436">
        <v>34</v>
      </c>
      <c r="O1436">
        <v>50.123809523809499</v>
      </c>
      <c r="P1436">
        <v>15</v>
      </c>
    </row>
    <row r="1437" spans="1:16">
      <c r="A1437" s="1" t="s">
        <v>56</v>
      </c>
      <c r="B1437" s="1" t="s">
        <v>59</v>
      </c>
      <c r="C1437" t="s">
        <v>37</v>
      </c>
      <c r="D1437" t="s">
        <v>35</v>
      </c>
      <c r="E1437" t="s">
        <v>20</v>
      </c>
      <c r="F1437">
        <v>0.72058823529411697</v>
      </c>
      <c r="G1437">
        <v>0.64473684210526305</v>
      </c>
      <c r="H1437">
        <v>0.63813636046477595</v>
      </c>
      <c r="I1437">
        <v>0.87434809836624705</v>
      </c>
      <c r="J1437">
        <v>0.97170900690312201</v>
      </c>
      <c r="K1437">
        <v>49</v>
      </c>
      <c r="L1437">
        <v>19</v>
      </c>
      <c r="M1437">
        <v>27</v>
      </c>
      <c r="N1437">
        <v>47.613741338253</v>
      </c>
      <c r="O1437">
        <v>6.8425346314907003</v>
      </c>
      <c r="P1437">
        <v>27</v>
      </c>
    </row>
    <row r="1438" spans="1:16">
      <c r="A1438" s="1" t="s">
        <v>56</v>
      </c>
      <c r="B1438" s="1" t="s">
        <v>59</v>
      </c>
      <c r="C1438" t="s">
        <v>37</v>
      </c>
      <c r="D1438" t="s">
        <v>34</v>
      </c>
      <c r="E1438" t="s">
        <v>23</v>
      </c>
      <c r="F1438">
        <v>0.22413793103448201</v>
      </c>
      <c r="G1438">
        <v>0.52</v>
      </c>
      <c r="H1438">
        <v>0.51020408163265296</v>
      </c>
      <c r="I1438">
        <v>0.26080476900149002</v>
      </c>
      <c r="J1438">
        <v>0.96153846153846101</v>
      </c>
      <c r="K1438">
        <v>13</v>
      </c>
      <c r="L1438">
        <v>45</v>
      </c>
      <c r="M1438">
        <v>12</v>
      </c>
      <c r="N1438">
        <v>12.5</v>
      </c>
      <c r="O1438">
        <v>35.428571428571402</v>
      </c>
      <c r="P1438">
        <v>12</v>
      </c>
    </row>
    <row r="1439" spans="1:16">
      <c r="A1439" s="1" t="s">
        <v>56</v>
      </c>
      <c r="B1439" s="1" t="s">
        <v>59</v>
      </c>
      <c r="C1439" t="s">
        <v>37</v>
      </c>
      <c r="D1439" t="s">
        <v>16</v>
      </c>
      <c r="E1439" t="s">
        <v>23</v>
      </c>
      <c r="F1439">
        <v>0.10126582278481</v>
      </c>
      <c r="G1439">
        <v>0.17391304347826</v>
      </c>
      <c r="H1439">
        <v>0.17030567685589501</v>
      </c>
      <c r="I1439">
        <v>0.14361564907441199</v>
      </c>
      <c r="J1439">
        <v>0.97499999999999998</v>
      </c>
      <c r="K1439">
        <v>8</v>
      </c>
      <c r="L1439">
        <v>71</v>
      </c>
      <c r="M1439">
        <v>38</v>
      </c>
      <c r="N1439">
        <v>7.8</v>
      </c>
      <c r="O1439">
        <v>46.511630036630002</v>
      </c>
      <c r="P1439">
        <v>38</v>
      </c>
    </row>
    <row r="1440" spans="1:16">
      <c r="A1440" s="1" t="s">
        <v>56</v>
      </c>
      <c r="B1440" s="1" t="s">
        <v>59</v>
      </c>
      <c r="C1440" t="s">
        <v>37</v>
      </c>
      <c r="D1440" t="s">
        <v>21</v>
      </c>
      <c r="E1440" t="s">
        <v>23</v>
      </c>
      <c r="F1440">
        <v>0.37288135593220301</v>
      </c>
      <c r="G1440">
        <v>0.34375</v>
      </c>
      <c r="H1440">
        <v>0.34375</v>
      </c>
      <c r="I1440">
        <v>0.44821731748726601</v>
      </c>
      <c r="J1440">
        <v>1</v>
      </c>
      <c r="K1440">
        <v>22</v>
      </c>
      <c r="L1440">
        <v>37</v>
      </c>
      <c r="M1440">
        <v>42</v>
      </c>
      <c r="N1440">
        <v>22</v>
      </c>
      <c r="O1440">
        <v>27.0833333333333</v>
      </c>
      <c r="P1440">
        <v>42</v>
      </c>
    </row>
    <row r="1441" spans="1:16">
      <c r="A1441" s="1" t="s">
        <v>56</v>
      </c>
      <c r="B1441" s="1" t="s">
        <v>59</v>
      </c>
      <c r="C1441" t="s">
        <v>37</v>
      </c>
      <c r="D1441" t="s">
        <v>30</v>
      </c>
      <c r="E1441" t="s">
        <v>17</v>
      </c>
      <c r="F1441">
        <v>0.62745098039215597</v>
      </c>
      <c r="G1441">
        <v>0.38095238095237999</v>
      </c>
      <c r="H1441">
        <v>0.34670658320594</v>
      </c>
      <c r="I1441">
        <v>0.71978315705792495</v>
      </c>
      <c r="J1441">
        <v>0.862396869808435</v>
      </c>
      <c r="K1441">
        <v>32</v>
      </c>
      <c r="L1441">
        <v>19</v>
      </c>
      <c r="M1441">
        <v>52</v>
      </c>
      <c r="N1441">
        <v>27.596699833869899</v>
      </c>
      <c r="O1441">
        <v>10.7435969114303</v>
      </c>
      <c r="P1441">
        <v>52</v>
      </c>
    </row>
    <row r="1442" spans="1:16">
      <c r="A1442" s="1" t="s">
        <v>56</v>
      </c>
      <c r="B1442" s="1" t="s">
        <v>59</v>
      </c>
      <c r="C1442" t="s">
        <v>37</v>
      </c>
      <c r="D1442" t="s">
        <v>32</v>
      </c>
      <c r="E1442" t="s">
        <v>17</v>
      </c>
      <c r="F1442">
        <v>0.71508379888268103</v>
      </c>
      <c r="G1442">
        <v>0.606635071090047</v>
      </c>
      <c r="H1442">
        <v>0.57210429582189903</v>
      </c>
      <c r="I1442">
        <v>0.82642682195127104</v>
      </c>
      <c r="J1442">
        <v>0.86697266576811605</v>
      </c>
      <c r="K1442">
        <v>128</v>
      </c>
      <c r="L1442">
        <v>51</v>
      </c>
      <c r="M1442">
        <v>83</v>
      </c>
      <c r="N1442">
        <v>110.972501218318</v>
      </c>
      <c r="O1442">
        <v>23.307386934757201</v>
      </c>
      <c r="P1442">
        <v>83</v>
      </c>
    </row>
    <row r="1443" spans="1:16">
      <c r="A1443" s="1" t="s">
        <v>56</v>
      </c>
      <c r="B1443" s="1" t="s">
        <v>59</v>
      </c>
      <c r="C1443" t="s">
        <v>37</v>
      </c>
      <c r="D1443" t="s">
        <v>27</v>
      </c>
      <c r="E1443" t="s">
        <v>23</v>
      </c>
      <c r="F1443">
        <v>0.21656050955414</v>
      </c>
      <c r="G1443">
        <v>0.430379746835443</v>
      </c>
      <c r="H1443">
        <v>0.430379746835443</v>
      </c>
      <c r="I1443">
        <v>0.27202096092252998</v>
      </c>
      <c r="J1443">
        <v>1</v>
      </c>
      <c r="K1443">
        <v>34</v>
      </c>
      <c r="L1443">
        <v>123</v>
      </c>
      <c r="M1443">
        <v>45</v>
      </c>
      <c r="N1443">
        <v>34</v>
      </c>
      <c r="O1443">
        <v>90.990367965367895</v>
      </c>
      <c r="P1443">
        <v>45</v>
      </c>
    </row>
    <row r="1444" spans="1:16">
      <c r="A1444" s="1" t="s">
        <v>56</v>
      </c>
      <c r="B1444" s="1" t="s">
        <v>59</v>
      </c>
      <c r="C1444" t="s">
        <v>37</v>
      </c>
      <c r="D1444" t="s">
        <v>31</v>
      </c>
      <c r="E1444" t="s">
        <v>20</v>
      </c>
      <c r="F1444">
        <v>0.75510204081632604</v>
      </c>
      <c r="G1444">
        <v>0.71153846153846101</v>
      </c>
      <c r="H1444">
        <v>0.69284091192575303</v>
      </c>
      <c r="I1444">
        <v>0.86611965330085405</v>
      </c>
      <c r="J1444">
        <v>0.91444942274609098</v>
      </c>
      <c r="K1444">
        <v>37</v>
      </c>
      <c r="L1444">
        <v>12</v>
      </c>
      <c r="M1444">
        <v>15</v>
      </c>
      <c r="N1444">
        <v>33.834628641605299</v>
      </c>
      <c r="O1444">
        <v>5.2299838662147504</v>
      </c>
      <c r="P1444">
        <v>15</v>
      </c>
    </row>
    <row r="1445" spans="1:16">
      <c r="A1445" s="1" t="s">
        <v>56</v>
      </c>
      <c r="B1445" s="1" t="s">
        <v>59</v>
      </c>
      <c r="C1445" t="s">
        <v>37</v>
      </c>
      <c r="D1445" t="s">
        <v>28</v>
      </c>
      <c r="E1445" t="s">
        <v>20</v>
      </c>
      <c r="F1445">
        <v>0.69230769230769196</v>
      </c>
      <c r="G1445">
        <v>0.64285714285714202</v>
      </c>
      <c r="H1445">
        <v>0.62288354233267695</v>
      </c>
      <c r="I1445">
        <v>0.83770327699668801</v>
      </c>
      <c r="J1445">
        <v>0.91761153715628097</v>
      </c>
      <c r="K1445">
        <v>27</v>
      </c>
      <c r="L1445">
        <v>12</v>
      </c>
      <c r="M1445">
        <v>15</v>
      </c>
      <c r="N1445">
        <v>24.775511503219601</v>
      </c>
      <c r="O1445">
        <v>4.8000102639198303</v>
      </c>
      <c r="P1445">
        <v>15</v>
      </c>
    </row>
    <row r="1446" spans="1:16">
      <c r="A1446" s="1" t="s">
        <v>56</v>
      </c>
      <c r="B1446" s="1" t="s">
        <v>59</v>
      </c>
      <c r="C1446" t="s">
        <v>37</v>
      </c>
      <c r="D1446" t="s">
        <v>16</v>
      </c>
      <c r="E1446" t="s">
        <v>20</v>
      </c>
      <c r="F1446">
        <v>0.75609756097560898</v>
      </c>
      <c r="G1446">
        <v>0.67391304347825998</v>
      </c>
      <c r="H1446">
        <v>0.64217897584906403</v>
      </c>
      <c r="I1446">
        <v>0.88153706059597903</v>
      </c>
      <c r="J1446">
        <v>0.86839995845671603</v>
      </c>
      <c r="K1446">
        <v>31</v>
      </c>
      <c r="L1446">
        <v>10</v>
      </c>
      <c r="M1446">
        <v>15</v>
      </c>
      <c r="N1446">
        <v>26.9203987121582</v>
      </c>
      <c r="O1446">
        <v>3.6176239252090401</v>
      </c>
      <c r="P1446">
        <v>15</v>
      </c>
    </row>
    <row r="1447" spans="1:16">
      <c r="A1447" s="1" t="s">
        <v>56</v>
      </c>
      <c r="B1447" s="1" t="s">
        <v>59</v>
      </c>
      <c r="C1447" t="s">
        <v>37</v>
      </c>
      <c r="D1447" t="s">
        <v>34</v>
      </c>
      <c r="E1447" t="s">
        <v>17</v>
      </c>
      <c r="F1447">
        <v>0.55172413793103403</v>
      </c>
      <c r="G1447">
        <v>0.64</v>
      </c>
      <c r="H1447">
        <v>0.61283524696090896</v>
      </c>
      <c r="I1447">
        <v>0.68289223328885496</v>
      </c>
      <c r="J1447">
        <v>0.89036985859274798</v>
      </c>
      <c r="K1447">
        <v>16</v>
      </c>
      <c r="L1447">
        <v>13</v>
      </c>
      <c r="M1447">
        <v>9</v>
      </c>
      <c r="N1447">
        <v>14.2459177374839</v>
      </c>
      <c r="O1447">
        <v>6.6152328848838797</v>
      </c>
      <c r="P1447">
        <v>9</v>
      </c>
    </row>
    <row r="1448" spans="1:16">
      <c r="A1448" s="1" t="s">
        <v>56</v>
      </c>
      <c r="B1448" s="1" t="s">
        <v>59</v>
      </c>
      <c r="C1448" t="s">
        <v>37</v>
      </c>
      <c r="D1448" t="s">
        <v>35</v>
      </c>
      <c r="E1448" t="s">
        <v>23</v>
      </c>
      <c r="F1448">
        <v>0.33858267716535401</v>
      </c>
      <c r="G1448">
        <v>0.56578947368420995</v>
      </c>
      <c r="H1448">
        <v>0.56578947368420995</v>
      </c>
      <c r="I1448">
        <v>0.429866945945302</v>
      </c>
      <c r="J1448">
        <v>1</v>
      </c>
      <c r="K1448">
        <v>43</v>
      </c>
      <c r="L1448">
        <v>84</v>
      </c>
      <c r="M1448">
        <v>33</v>
      </c>
      <c r="N1448">
        <v>43</v>
      </c>
      <c r="O1448">
        <v>57.0309523809523</v>
      </c>
      <c r="P1448">
        <v>33</v>
      </c>
    </row>
    <row r="1449" spans="1:16">
      <c r="A1449" s="1" t="s">
        <v>56</v>
      </c>
      <c r="B1449" s="1" t="s">
        <v>59</v>
      </c>
      <c r="C1449" t="s">
        <v>37</v>
      </c>
      <c r="D1449" t="s">
        <v>35</v>
      </c>
      <c r="E1449" t="s">
        <v>17</v>
      </c>
      <c r="F1449">
        <v>0.61428571428571399</v>
      </c>
      <c r="G1449">
        <v>0.56578947368420995</v>
      </c>
      <c r="H1449">
        <v>0.53852985623946503</v>
      </c>
      <c r="I1449">
        <v>0.74787977576571196</v>
      </c>
      <c r="J1449">
        <v>0.89559500300606998</v>
      </c>
      <c r="K1449">
        <v>43</v>
      </c>
      <c r="L1449">
        <v>27</v>
      </c>
      <c r="M1449">
        <v>33</v>
      </c>
      <c r="N1449">
        <v>38.510585129261003</v>
      </c>
      <c r="O1449">
        <v>12.9824306964874</v>
      </c>
      <c r="P1449">
        <v>33</v>
      </c>
    </row>
    <row r="1450" spans="1:16">
      <c r="A1450" s="1" t="s">
        <v>56</v>
      </c>
      <c r="B1450" s="1" t="s">
        <v>59</v>
      </c>
      <c r="C1450" t="s">
        <v>37</v>
      </c>
      <c r="D1450" t="s">
        <v>26</v>
      </c>
      <c r="E1450" t="s">
        <v>23</v>
      </c>
      <c r="F1450">
        <v>0.253846153846153</v>
      </c>
      <c r="G1450">
        <v>0.35869565217391303</v>
      </c>
      <c r="H1450">
        <v>0.35869565217391303</v>
      </c>
      <c r="I1450">
        <v>0.27894339622641501</v>
      </c>
      <c r="J1450">
        <v>1</v>
      </c>
      <c r="K1450">
        <v>33</v>
      </c>
      <c r="L1450">
        <v>97</v>
      </c>
      <c r="M1450">
        <v>59</v>
      </c>
      <c r="N1450">
        <v>33</v>
      </c>
      <c r="O1450">
        <v>85.303571428571402</v>
      </c>
      <c r="P1450">
        <v>59</v>
      </c>
    </row>
    <row r="1451" spans="1:16">
      <c r="A1451" s="1" t="s">
        <v>56</v>
      </c>
      <c r="B1451" s="1" t="s">
        <v>40</v>
      </c>
      <c r="C1451" t="s">
        <v>15</v>
      </c>
      <c r="D1451" t="s">
        <v>38</v>
      </c>
      <c r="E1451" t="s">
        <v>20</v>
      </c>
      <c r="F1451">
        <v>0</v>
      </c>
      <c r="G1451">
        <v>0</v>
      </c>
      <c r="H1451">
        <v>0</v>
      </c>
      <c r="I1451">
        <v>0</v>
      </c>
      <c r="J1451" t="s">
        <v>39</v>
      </c>
      <c r="K1451">
        <v>0</v>
      </c>
      <c r="L1451">
        <v>43</v>
      </c>
      <c r="M1451">
        <v>34</v>
      </c>
      <c r="N1451">
        <v>0</v>
      </c>
      <c r="O1451">
        <v>20.952655494213101</v>
      </c>
      <c r="P1451">
        <v>34</v>
      </c>
    </row>
    <row r="1452" spans="1:16">
      <c r="A1452" s="1" t="s">
        <v>56</v>
      </c>
      <c r="B1452" s="1" t="s">
        <v>40</v>
      </c>
      <c r="C1452" t="s">
        <v>15</v>
      </c>
      <c r="D1452" t="s">
        <v>40</v>
      </c>
      <c r="E1452" t="s">
        <v>23</v>
      </c>
      <c r="F1452">
        <v>0.87719298245613997</v>
      </c>
      <c r="G1452">
        <v>0.96153846153846101</v>
      </c>
      <c r="H1452">
        <v>0.96153846153846101</v>
      </c>
      <c r="I1452">
        <v>0.87719298245613997</v>
      </c>
      <c r="J1452">
        <v>1</v>
      </c>
      <c r="K1452">
        <v>100</v>
      </c>
      <c r="L1452">
        <v>14</v>
      </c>
      <c r="M1452">
        <v>4</v>
      </c>
      <c r="N1452">
        <v>100</v>
      </c>
      <c r="O1452">
        <v>14</v>
      </c>
      <c r="P1452">
        <v>4</v>
      </c>
    </row>
    <row r="1453" spans="1:16">
      <c r="A1453" s="1" t="s">
        <v>56</v>
      </c>
      <c r="B1453" s="1" t="s">
        <v>40</v>
      </c>
      <c r="C1453" t="s">
        <v>15</v>
      </c>
      <c r="D1453" t="s">
        <v>38</v>
      </c>
      <c r="E1453" t="s">
        <v>17</v>
      </c>
      <c r="F1453">
        <v>0</v>
      </c>
      <c r="G1453">
        <v>0</v>
      </c>
      <c r="H1453">
        <v>0</v>
      </c>
      <c r="I1453">
        <v>0</v>
      </c>
      <c r="J1453" t="s">
        <v>39</v>
      </c>
      <c r="K1453">
        <v>0</v>
      </c>
      <c r="L1453">
        <v>49</v>
      </c>
      <c r="M1453">
        <v>34</v>
      </c>
      <c r="N1453">
        <v>0</v>
      </c>
      <c r="O1453">
        <v>42.608694255351999</v>
      </c>
      <c r="P1453">
        <v>34</v>
      </c>
    </row>
    <row r="1454" spans="1:16">
      <c r="A1454" s="1" t="s">
        <v>56</v>
      </c>
      <c r="B1454" s="1" t="s">
        <v>40</v>
      </c>
      <c r="C1454" t="s">
        <v>15</v>
      </c>
      <c r="D1454" t="s">
        <v>38</v>
      </c>
      <c r="E1454" t="s">
        <v>23</v>
      </c>
      <c r="F1454">
        <v>0</v>
      </c>
      <c r="G1454">
        <v>0</v>
      </c>
      <c r="H1454">
        <v>0</v>
      </c>
      <c r="I1454">
        <v>0</v>
      </c>
      <c r="J1454" t="s">
        <v>39</v>
      </c>
      <c r="K1454">
        <v>0</v>
      </c>
      <c r="L1454">
        <v>29</v>
      </c>
      <c r="M1454">
        <v>34</v>
      </c>
      <c r="N1454">
        <v>0</v>
      </c>
      <c r="O1454">
        <v>29</v>
      </c>
      <c r="P1454">
        <v>34</v>
      </c>
    </row>
    <row r="1455" spans="1:16">
      <c r="A1455" s="1" t="s">
        <v>56</v>
      </c>
      <c r="B1455" s="1" t="s">
        <v>40</v>
      </c>
      <c r="C1455" t="s">
        <v>15</v>
      </c>
      <c r="D1455" t="s">
        <v>40</v>
      </c>
      <c r="E1455" t="s">
        <v>20</v>
      </c>
      <c r="F1455">
        <v>0.88495575221238898</v>
      </c>
      <c r="G1455">
        <v>0.96153846153846101</v>
      </c>
      <c r="H1455">
        <v>0.959252970972583</v>
      </c>
      <c r="I1455">
        <v>0.93677461748080904</v>
      </c>
      <c r="J1455">
        <v>0.94166666269302302</v>
      </c>
      <c r="K1455">
        <v>100</v>
      </c>
      <c r="L1455">
        <v>13</v>
      </c>
      <c r="M1455">
        <v>4</v>
      </c>
      <c r="N1455">
        <v>94.166666269302297</v>
      </c>
      <c r="O1455">
        <v>6.3555559515953002</v>
      </c>
      <c r="P1455">
        <v>4</v>
      </c>
    </row>
    <row r="1456" spans="1:16">
      <c r="A1456" s="1" t="s">
        <v>56</v>
      </c>
      <c r="B1456" s="1" t="s">
        <v>40</v>
      </c>
      <c r="C1456" t="s">
        <v>15</v>
      </c>
      <c r="D1456" t="s">
        <v>40</v>
      </c>
      <c r="E1456" t="s">
        <v>17</v>
      </c>
      <c r="F1456">
        <v>0.854700854700854</v>
      </c>
      <c r="G1456">
        <v>0.96153846153846101</v>
      </c>
      <c r="H1456">
        <v>0.949367088607594</v>
      </c>
      <c r="I1456">
        <v>0.84650112673195899</v>
      </c>
      <c r="J1456">
        <v>0.75</v>
      </c>
      <c r="K1456">
        <v>100</v>
      </c>
      <c r="L1456">
        <v>17</v>
      </c>
      <c r="M1456">
        <v>4</v>
      </c>
      <c r="N1456">
        <v>75</v>
      </c>
      <c r="O1456">
        <v>13.6000002026557</v>
      </c>
      <c r="P1456">
        <v>4</v>
      </c>
    </row>
    <row r="1457" spans="1:16">
      <c r="A1457" s="1" t="s">
        <v>56</v>
      </c>
      <c r="B1457" s="1" t="s">
        <v>40</v>
      </c>
      <c r="C1457" t="s">
        <v>36</v>
      </c>
      <c r="D1457" t="s">
        <v>38</v>
      </c>
      <c r="E1457" t="s">
        <v>20</v>
      </c>
      <c r="F1457">
        <v>0.81481481481481399</v>
      </c>
      <c r="G1457">
        <v>0.64705882352941102</v>
      </c>
      <c r="H1457">
        <v>0.635107180883281</v>
      </c>
      <c r="I1457">
        <v>0.91814894658629997</v>
      </c>
      <c r="J1457">
        <v>0.94938042218034902</v>
      </c>
      <c r="K1457">
        <v>22</v>
      </c>
      <c r="L1457">
        <v>5</v>
      </c>
      <c r="M1457">
        <v>12</v>
      </c>
      <c r="N1457">
        <v>20.8863692879676</v>
      </c>
      <c r="O1457">
        <v>1.8619760274887001</v>
      </c>
      <c r="P1457">
        <v>12</v>
      </c>
    </row>
    <row r="1458" spans="1:16">
      <c r="A1458" s="1" t="s">
        <v>56</v>
      </c>
      <c r="B1458" s="1" t="s">
        <v>40</v>
      </c>
      <c r="C1458" t="s">
        <v>36</v>
      </c>
      <c r="D1458" t="s">
        <v>40</v>
      </c>
      <c r="E1458" t="s">
        <v>23</v>
      </c>
      <c r="F1458">
        <v>0.69230769230769196</v>
      </c>
      <c r="G1458">
        <v>0.77884615384615297</v>
      </c>
      <c r="H1458">
        <v>0.75379681106313701</v>
      </c>
      <c r="I1458">
        <v>0.75024594389733901</v>
      </c>
      <c r="J1458">
        <v>0.86936757696887701</v>
      </c>
      <c r="K1458">
        <v>81</v>
      </c>
      <c r="L1458">
        <v>36</v>
      </c>
      <c r="M1458">
        <v>23</v>
      </c>
      <c r="N1458">
        <v>70.418773734479004</v>
      </c>
      <c r="O1458">
        <v>23.442145217873001</v>
      </c>
      <c r="P1458">
        <v>23</v>
      </c>
    </row>
    <row r="1459" spans="1:16">
      <c r="A1459" s="1" t="s">
        <v>56</v>
      </c>
      <c r="B1459" s="1" t="s">
        <v>40</v>
      </c>
      <c r="C1459" t="s">
        <v>36</v>
      </c>
      <c r="D1459" t="s">
        <v>38</v>
      </c>
      <c r="E1459" t="s">
        <v>17</v>
      </c>
      <c r="F1459">
        <v>0.70370370370370305</v>
      </c>
      <c r="G1459">
        <v>0.55882352941176405</v>
      </c>
      <c r="H1459">
        <v>0.54384730062873599</v>
      </c>
      <c r="I1459">
        <v>0.77979526556119405</v>
      </c>
      <c r="J1459">
        <v>0.94124869296425195</v>
      </c>
      <c r="K1459">
        <v>19</v>
      </c>
      <c r="L1459">
        <v>8</v>
      </c>
      <c r="M1459">
        <v>15</v>
      </c>
      <c r="N1459">
        <v>17.883725166320801</v>
      </c>
      <c r="O1459">
        <v>5.0501472949981601</v>
      </c>
      <c r="P1459">
        <v>15</v>
      </c>
    </row>
    <row r="1460" spans="1:16">
      <c r="A1460" s="1" t="s">
        <v>56</v>
      </c>
      <c r="B1460" s="1" t="s">
        <v>40</v>
      </c>
      <c r="C1460" t="s">
        <v>36</v>
      </c>
      <c r="D1460" t="s">
        <v>38</v>
      </c>
      <c r="E1460" t="s">
        <v>23</v>
      </c>
      <c r="F1460">
        <v>0.55555555555555503</v>
      </c>
      <c r="G1460">
        <v>0.441176470588235</v>
      </c>
      <c r="H1460">
        <v>0.40338997117796999</v>
      </c>
      <c r="I1460">
        <v>0.61359342279849205</v>
      </c>
      <c r="J1460">
        <v>0.85643989452812896</v>
      </c>
      <c r="K1460">
        <v>15</v>
      </c>
      <c r="L1460">
        <v>12</v>
      </c>
      <c r="M1460">
        <v>19</v>
      </c>
      <c r="N1460">
        <v>12.8465984179219</v>
      </c>
      <c r="O1460">
        <v>8.0900641025640994</v>
      </c>
      <c r="P1460">
        <v>19</v>
      </c>
    </row>
    <row r="1461" spans="1:16">
      <c r="A1461" s="1" t="s">
        <v>56</v>
      </c>
      <c r="B1461" s="1" t="s">
        <v>40</v>
      </c>
      <c r="C1461" t="s">
        <v>36</v>
      </c>
      <c r="D1461" t="s">
        <v>40</v>
      </c>
      <c r="E1461" t="s">
        <v>20</v>
      </c>
      <c r="F1461">
        <v>0.85087719298245601</v>
      </c>
      <c r="G1461">
        <v>0.93269230769230704</v>
      </c>
      <c r="H1461">
        <v>0.93010919921062096</v>
      </c>
      <c r="I1461">
        <v>0.93752543466480198</v>
      </c>
      <c r="J1461">
        <v>0.96037363514457696</v>
      </c>
      <c r="K1461">
        <v>97</v>
      </c>
      <c r="L1461">
        <v>17</v>
      </c>
      <c r="M1461">
        <v>7</v>
      </c>
      <c r="N1461">
        <v>93.156242609024005</v>
      </c>
      <c r="O1461">
        <v>6.2077203989028904</v>
      </c>
      <c r="P1461">
        <v>7</v>
      </c>
    </row>
    <row r="1462" spans="1:16">
      <c r="A1462" s="1" t="s">
        <v>56</v>
      </c>
      <c r="B1462" s="1" t="s">
        <v>40</v>
      </c>
      <c r="C1462" t="s">
        <v>36</v>
      </c>
      <c r="D1462" t="s">
        <v>40</v>
      </c>
      <c r="E1462" t="s">
        <v>17</v>
      </c>
      <c r="F1462">
        <v>0.82882882882882802</v>
      </c>
      <c r="G1462">
        <v>0.88461538461538403</v>
      </c>
      <c r="H1462">
        <v>0.87945636288381501</v>
      </c>
      <c r="I1462">
        <v>0.88266432373061998</v>
      </c>
      <c r="J1462">
        <v>0.951619697653729</v>
      </c>
      <c r="K1462">
        <v>92</v>
      </c>
      <c r="L1462">
        <v>19</v>
      </c>
      <c r="M1462">
        <v>12</v>
      </c>
      <c r="N1462">
        <v>87.549012184142995</v>
      </c>
      <c r="O1462">
        <v>11.638198435306499</v>
      </c>
      <c r="P1462">
        <v>12</v>
      </c>
    </row>
    <row r="1463" spans="1:16">
      <c r="A1463" s="1" t="s">
        <v>56</v>
      </c>
      <c r="B1463" s="1" t="s">
        <v>40</v>
      </c>
      <c r="C1463" t="s">
        <v>37</v>
      </c>
      <c r="D1463" t="s">
        <v>38</v>
      </c>
      <c r="E1463" t="s">
        <v>20</v>
      </c>
      <c r="F1463">
        <v>0.79245283018867896</v>
      </c>
      <c r="G1463">
        <v>0.25609756097560898</v>
      </c>
      <c r="H1463">
        <v>0.237772018397681</v>
      </c>
      <c r="I1463">
        <v>0.89121140836707602</v>
      </c>
      <c r="J1463">
        <v>0.90612142000879503</v>
      </c>
      <c r="K1463">
        <v>42</v>
      </c>
      <c r="L1463">
        <v>11</v>
      </c>
      <c r="M1463">
        <v>122</v>
      </c>
      <c r="N1463">
        <v>38.057099640369401</v>
      </c>
      <c r="O1463">
        <v>4.6455624699592502</v>
      </c>
      <c r="P1463">
        <v>122</v>
      </c>
    </row>
    <row r="1464" spans="1:16">
      <c r="A1464" s="1" t="s">
        <v>56</v>
      </c>
      <c r="B1464" s="1" t="s">
        <v>40</v>
      </c>
      <c r="C1464" t="s">
        <v>37</v>
      </c>
      <c r="D1464" t="s">
        <v>40</v>
      </c>
      <c r="E1464" t="s">
        <v>23</v>
      </c>
      <c r="F1464">
        <v>0.30487804878048702</v>
      </c>
      <c r="G1464">
        <v>0.193050193050193</v>
      </c>
      <c r="H1464">
        <v>0.19070667957405599</v>
      </c>
      <c r="I1464">
        <v>0.43291394674468198</v>
      </c>
      <c r="J1464">
        <v>0.98499999999999999</v>
      </c>
      <c r="K1464">
        <v>100</v>
      </c>
      <c r="L1464">
        <v>228</v>
      </c>
      <c r="M1464">
        <v>418</v>
      </c>
      <c r="N1464">
        <v>98.5</v>
      </c>
      <c r="O1464">
        <v>129.02789726613199</v>
      </c>
      <c r="P1464">
        <v>418</v>
      </c>
    </row>
    <row r="1465" spans="1:16">
      <c r="A1465" s="1" t="s">
        <v>56</v>
      </c>
      <c r="B1465" s="1" t="s">
        <v>40</v>
      </c>
      <c r="C1465" t="s">
        <v>37</v>
      </c>
      <c r="D1465" t="s">
        <v>38</v>
      </c>
      <c r="E1465" t="s">
        <v>17</v>
      </c>
      <c r="F1465">
        <v>0.48148148148148101</v>
      </c>
      <c r="G1465">
        <v>0.15853658536585299</v>
      </c>
      <c r="H1465">
        <v>0.137807485204718</v>
      </c>
      <c r="I1465">
        <v>0.62405900661019997</v>
      </c>
      <c r="J1465">
        <v>0.84834850292939401</v>
      </c>
      <c r="K1465">
        <v>26</v>
      </c>
      <c r="L1465">
        <v>28</v>
      </c>
      <c r="M1465">
        <v>138</v>
      </c>
      <c r="N1465">
        <v>22.057061076164199</v>
      </c>
      <c r="O1465">
        <v>13.287450969219201</v>
      </c>
      <c r="P1465">
        <v>138</v>
      </c>
    </row>
    <row r="1466" spans="1:16">
      <c r="A1466" s="1" t="s">
        <v>56</v>
      </c>
      <c r="B1466" s="1" t="s">
        <v>40</v>
      </c>
      <c r="C1466" t="s">
        <v>37</v>
      </c>
      <c r="D1466" t="s">
        <v>38</v>
      </c>
      <c r="E1466" t="s">
        <v>23</v>
      </c>
      <c r="F1466">
        <v>0.23880597014925301</v>
      </c>
      <c r="G1466">
        <v>9.7560975609756101E-2</v>
      </c>
      <c r="H1466">
        <v>9.61832061068702E-2</v>
      </c>
      <c r="I1466">
        <v>0.33139068866475102</v>
      </c>
      <c r="J1466">
        <v>0.984375</v>
      </c>
      <c r="K1466">
        <v>16</v>
      </c>
      <c r="L1466">
        <v>51</v>
      </c>
      <c r="M1466">
        <v>148</v>
      </c>
      <c r="N1466">
        <v>15.75</v>
      </c>
      <c r="O1466">
        <v>31.7769841269841</v>
      </c>
      <c r="P1466">
        <v>148</v>
      </c>
    </row>
    <row r="1467" spans="1:16">
      <c r="A1467" s="1" t="s">
        <v>56</v>
      </c>
      <c r="B1467" s="1" t="s">
        <v>40</v>
      </c>
      <c r="C1467" t="s">
        <v>37</v>
      </c>
      <c r="D1467" t="s">
        <v>40</v>
      </c>
      <c r="E1467" t="s">
        <v>20</v>
      </c>
      <c r="F1467">
        <v>0.83132530120481896</v>
      </c>
      <c r="G1467">
        <v>0.39961389961389898</v>
      </c>
      <c r="H1467">
        <v>0.37805541370768198</v>
      </c>
      <c r="I1467">
        <v>0.91613149217587497</v>
      </c>
      <c r="J1467">
        <v>0.91325868961315804</v>
      </c>
      <c r="K1467">
        <v>207</v>
      </c>
      <c r="L1467">
        <v>42</v>
      </c>
      <c r="M1467">
        <v>311</v>
      </c>
      <c r="N1467">
        <v>189.044548749923</v>
      </c>
      <c r="O1467">
        <v>17.306341230869201</v>
      </c>
      <c r="P1467">
        <v>311</v>
      </c>
    </row>
    <row r="1468" spans="1:16">
      <c r="A1468" s="1" t="s">
        <v>56</v>
      </c>
      <c r="B1468" s="1" t="s">
        <v>40</v>
      </c>
      <c r="C1468" t="s">
        <v>37</v>
      </c>
      <c r="D1468" t="s">
        <v>40</v>
      </c>
      <c r="E1468" t="s">
        <v>17</v>
      </c>
      <c r="F1468">
        <v>0.56734693877551001</v>
      </c>
      <c r="G1468">
        <v>0.26833976833976803</v>
      </c>
      <c r="H1468">
        <v>0.23766162501496399</v>
      </c>
      <c r="I1468">
        <v>0.71638219673592496</v>
      </c>
      <c r="J1468">
        <v>0.850032811542209</v>
      </c>
      <c r="K1468">
        <v>139</v>
      </c>
      <c r="L1468">
        <v>106</v>
      </c>
      <c r="M1468">
        <v>379</v>
      </c>
      <c r="N1468">
        <v>118.15456080436699</v>
      </c>
      <c r="O1468">
        <v>46.777735590934697</v>
      </c>
      <c r="P1468">
        <v>379</v>
      </c>
    </row>
    <row r="1469" spans="1:16">
      <c r="A1469" s="1" t="s">
        <v>56</v>
      </c>
      <c r="B1469" s="1" t="s">
        <v>60</v>
      </c>
      <c r="C1469" t="s">
        <v>15</v>
      </c>
      <c r="D1469" t="s">
        <v>41</v>
      </c>
      <c r="E1469" t="s">
        <v>23</v>
      </c>
      <c r="F1469">
        <v>0.628571428571428</v>
      </c>
      <c r="G1469">
        <v>0.75862068965517204</v>
      </c>
      <c r="H1469">
        <v>0.75862068965517204</v>
      </c>
      <c r="I1469">
        <v>0.76744186046511598</v>
      </c>
      <c r="J1469">
        <v>1</v>
      </c>
      <c r="K1469">
        <v>22</v>
      </c>
      <c r="L1469">
        <v>13</v>
      </c>
      <c r="M1469">
        <v>7</v>
      </c>
      <c r="N1469">
        <v>22</v>
      </c>
      <c r="O1469">
        <v>6.6666666666666599</v>
      </c>
      <c r="P1469">
        <v>7</v>
      </c>
    </row>
    <row r="1470" spans="1:16">
      <c r="A1470" s="1" t="s">
        <v>56</v>
      </c>
      <c r="B1470" s="1" t="s">
        <v>60</v>
      </c>
      <c r="C1470" t="s">
        <v>15</v>
      </c>
      <c r="D1470" t="s">
        <v>42</v>
      </c>
      <c r="E1470" t="s">
        <v>20</v>
      </c>
      <c r="F1470">
        <v>0.69230769230769196</v>
      </c>
      <c r="G1470">
        <v>0.837209302325581</v>
      </c>
      <c r="H1470">
        <v>0.837068969669721</v>
      </c>
      <c r="I1470">
        <v>0.82176737782988896</v>
      </c>
      <c r="J1470">
        <v>0.99897122383117598</v>
      </c>
      <c r="K1470">
        <v>36</v>
      </c>
      <c r="L1470">
        <v>16</v>
      </c>
      <c r="M1470">
        <v>7</v>
      </c>
      <c r="N1470">
        <v>35.962964057922299</v>
      </c>
      <c r="O1470">
        <v>7.7999852001666996</v>
      </c>
      <c r="P1470">
        <v>7</v>
      </c>
    </row>
    <row r="1471" spans="1:16">
      <c r="A1471" s="1" t="s">
        <v>56</v>
      </c>
      <c r="B1471" s="1" t="s">
        <v>60</v>
      </c>
      <c r="C1471" t="s">
        <v>15</v>
      </c>
      <c r="D1471" t="s">
        <v>43</v>
      </c>
      <c r="E1471" t="s">
        <v>23</v>
      </c>
      <c r="F1471">
        <v>0.65384615384615297</v>
      </c>
      <c r="G1471">
        <v>0.89473684210526305</v>
      </c>
      <c r="H1471">
        <v>0.89473684210526305</v>
      </c>
      <c r="I1471">
        <v>0.78461538461538405</v>
      </c>
      <c r="J1471">
        <v>1</v>
      </c>
      <c r="K1471">
        <v>17</v>
      </c>
      <c r="L1471">
        <v>9</v>
      </c>
      <c r="M1471">
        <v>2</v>
      </c>
      <c r="N1471">
        <v>17</v>
      </c>
      <c r="O1471">
        <v>4.6666666666666599</v>
      </c>
      <c r="P1471">
        <v>2</v>
      </c>
    </row>
    <row r="1472" spans="1:16">
      <c r="A1472" s="1" t="s">
        <v>56</v>
      </c>
      <c r="B1472" s="1" t="s">
        <v>60</v>
      </c>
      <c r="C1472" t="s">
        <v>15</v>
      </c>
      <c r="D1472" t="s">
        <v>42</v>
      </c>
      <c r="E1472" t="s">
        <v>23</v>
      </c>
      <c r="F1472">
        <v>0.6</v>
      </c>
      <c r="G1472">
        <v>0.837209302325581</v>
      </c>
      <c r="H1472">
        <v>0.837209302325581</v>
      </c>
      <c r="I1472">
        <v>0.67500000000000004</v>
      </c>
      <c r="J1472">
        <v>1</v>
      </c>
      <c r="K1472">
        <v>36</v>
      </c>
      <c r="L1472">
        <v>24</v>
      </c>
      <c r="M1472">
        <v>7</v>
      </c>
      <c r="N1472">
        <v>36</v>
      </c>
      <c r="O1472">
        <v>17.3333333333333</v>
      </c>
      <c r="P1472">
        <v>7</v>
      </c>
    </row>
    <row r="1473" spans="1:16">
      <c r="A1473" s="1" t="s">
        <v>56</v>
      </c>
      <c r="B1473" s="1" t="s">
        <v>60</v>
      </c>
      <c r="C1473" t="s">
        <v>15</v>
      </c>
      <c r="D1473" t="s">
        <v>43</v>
      </c>
      <c r="E1473" t="s">
        <v>20</v>
      </c>
      <c r="F1473">
        <v>0.68</v>
      </c>
      <c r="G1473">
        <v>0.89473684210526305</v>
      </c>
      <c r="H1473">
        <v>0.89463985978822602</v>
      </c>
      <c r="I1473">
        <v>0.82139659805044096</v>
      </c>
      <c r="J1473">
        <v>0.99897122383117598</v>
      </c>
      <c r="K1473">
        <v>17</v>
      </c>
      <c r="L1473">
        <v>8</v>
      </c>
      <c r="M1473">
        <v>2</v>
      </c>
      <c r="N1473">
        <v>16.982510805130001</v>
      </c>
      <c r="O1473">
        <v>3.6926549375057198</v>
      </c>
      <c r="P1473">
        <v>2</v>
      </c>
    </row>
    <row r="1474" spans="1:16">
      <c r="A1474" s="1" t="s">
        <v>56</v>
      </c>
      <c r="B1474" s="1" t="s">
        <v>60</v>
      </c>
      <c r="C1474" t="s">
        <v>15</v>
      </c>
      <c r="D1474" t="s">
        <v>44</v>
      </c>
      <c r="E1474" t="s">
        <v>20</v>
      </c>
      <c r="F1474">
        <v>0.75</v>
      </c>
      <c r="G1474">
        <v>7.7922077922077906E-2</v>
      </c>
      <c r="H1474">
        <v>7.6426838767266705E-2</v>
      </c>
      <c r="I1474">
        <v>0.873900111626981</v>
      </c>
      <c r="J1474">
        <v>0.979223191738128</v>
      </c>
      <c r="K1474">
        <v>6</v>
      </c>
      <c r="L1474">
        <v>2</v>
      </c>
      <c r="M1474">
        <v>71</v>
      </c>
      <c r="N1474">
        <v>5.8753391504287702</v>
      </c>
      <c r="O1474">
        <v>0.84778523445129395</v>
      </c>
      <c r="P1474">
        <v>71</v>
      </c>
    </row>
    <row r="1475" spans="1:16">
      <c r="A1475" s="1" t="s">
        <v>56</v>
      </c>
      <c r="B1475" s="1" t="s">
        <v>60</v>
      </c>
      <c r="C1475" t="s">
        <v>15</v>
      </c>
      <c r="D1475" t="s">
        <v>45</v>
      </c>
      <c r="E1475" t="s">
        <v>23</v>
      </c>
      <c r="F1475">
        <v>0.6</v>
      </c>
      <c r="G1475">
        <v>0.63829787234042501</v>
      </c>
      <c r="H1475">
        <v>0.63829787234042501</v>
      </c>
      <c r="I1475">
        <v>0.668647845468053</v>
      </c>
      <c r="J1475">
        <v>1</v>
      </c>
      <c r="K1475">
        <v>30</v>
      </c>
      <c r="L1475">
        <v>20</v>
      </c>
      <c r="M1475">
        <v>17</v>
      </c>
      <c r="N1475">
        <v>30</v>
      </c>
      <c r="O1475">
        <v>14.8666666666666</v>
      </c>
      <c r="P1475">
        <v>17</v>
      </c>
    </row>
    <row r="1476" spans="1:16">
      <c r="A1476" s="1" t="s">
        <v>56</v>
      </c>
      <c r="B1476" s="1" t="s">
        <v>60</v>
      </c>
      <c r="C1476" t="s">
        <v>15</v>
      </c>
      <c r="D1476" t="s">
        <v>45</v>
      </c>
      <c r="E1476" t="s">
        <v>17</v>
      </c>
      <c r="F1476">
        <v>0.68181818181818099</v>
      </c>
      <c r="G1476">
        <v>0.63829787234042501</v>
      </c>
      <c r="H1476">
        <v>0.62499999342595802</v>
      </c>
      <c r="I1476">
        <v>0.75311183187508202</v>
      </c>
      <c r="J1476">
        <v>0.94444441795349099</v>
      </c>
      <c r="K1476">
        <v>30</v>
      </c>
      <c r="L1476">
        <v>14</v>
      </c>
      <c r="M1476">
        <v>17</v>
      </c>
      <c r="N1476">
        <v>28.333332538604701</v>
      </c>
      <c r="O1476">
        <v>9.28834772109985</v>
      </c>
      <c r="P1476">
        <v>17</v>
      </c>
    </row>
    <row r="1477" spans="1:16">
      <c r="A1477" s="1" t="s">
        <v>56</v>
      </c>
      <c r="B1477" s="1" t="s">
        <v>60</v>
      </c>
      <c r="C1477" t="s">
        <v>15</v>
      </c>
      <c r="D1477" t="s">
        <v>41</v>
      </c>
      <c r="E1477" t="s">
        <v>17</v>
      </c>
      <c r="F1477">
        <v>0.6875</v>
      </c>
      <c r="G1477">
        <v>0.75862068965517204</v>
      </c>
      <c r="H1477">
        <v>0.74799999471282896</v>
      </c>
      <c r="I1477">
        <v>0.75278237180901497</v>
      </c>
      <c r="J1477">
        <v>0.94444441795349099</v>
      </c>
      <c r="K1477">
        <v>22</v>
      </c>
      <c r="L1477">
        <v>10</v>
      </c>
      <c r="M1477">
        <v>7</v>
      </c>
      <c r="N1477">
        <v>20.7777771949768</v>
      </c>
      <c r="O1477">
        <v>6.8235296010970998</v>
      </c>
      <c r="P1477">
        <v>7</v>
      </c>
    </row>
    <row r="1478" spans="1:16">
      <c r="A1478" s="1" t="s">
        <v>56</v>
      </c>
      <c r="B1478" s="1" t="s">
        <v>60</v>
      </c>
      <c r="C1478" t="s">
        <v>15</v>
      </c>
      <c r="D1478" t="s">
        <v>45</v>
      </c>
      <c r="E1478" t="s">
        <v>20</v>
      </c>
      <c r="F1478">
        <v>0.73170731707317005</v>
      </c>
      <c r="G1478">
        <v>0.63829787234042501</v>
      </c>
      <c r="H1478">
        <v>0.63806019890941801</v>
      </c>
      <c r="I1478">
        <v>0.84830743936828701</v>
      </c>
      <c r="J1478">
        <v>0.99897122383117598</v>
      </c>
      <c r="K1478">
        <v>30</v>
      </c>
      <c r="L1478">
        <v>11</v>
      </c>
      <c r="M1478">
        <v>17</v>
      </c>
      <c r="N1478">
        <v>29.969136714935299</v>
      </c>
      <c r="O1478">
        <v>5.3590182960033399</v>
      </c>
      <c r="P1478">
        <v>17</v>
      </c>
    </row>
    <row r="1479" spans="1:16">
      <c r="A1479" s="1" t="s">
        <v>56</v>
      </c>
      <c r="B1479" s="1" t="s">
        <v>60</v>
      </c>
      <c r="C1479" t="s">
        <v>15</v>
      </c>
      <c r="D1479" t="s">
        <v>41</v>
      </c>
      <c r="E1479" t="s">
        <v>20</v>
      </c>
      <c r="F1479">
        <v>0.75862068965517204</v>
      </c>
      <c r="G1479">
        <v>0.75862068965517204</v>
      </c>
      <c r="H1479">
        <v>0.75843215781854501</v>
      </c>
      <c r="I1479">
        <v>0.87318884239815997</v>
      </c>
      <c r="J1479">
        <v>0.99897122383117598</v>
      </c>
      <c r="K1479">
        <v>22</v>
      </c>
      <c r="L1479">
        <v>7</v>
      </c>
      <c r="M1479">
        <v>7</v>
      </c>
      <c r="N1479">
        <v>21.9773669242858</v>
      </c>
      <c r="O1479">
        <v>3.1917212009429901</v>
      </c>
      <c r="P1479">
        <v>7</v>
      </c>
    </row>
    <row r="1480" spans="1:16">
      <c r="A1480" s="1" t="s">
        <v>56</v>
      </c>
      <c r="B1480" s="1" t="s">
        <v>60</v>
      </c>
      <c r="C1480" t="s">
        <v>15</v>
      </c>
      <c r="D1480" t="s">
        <v>43</v>
      </c>
      <c r="E1480" t="s">
        <v>17</v>
      </c>
      <c r="F1480">
        <v>0.68</v>
      </c>
      <c r="G1480">
        <v>0.89473684210526305</v>
      </c>
      <c r="H1480">
        <v>0.88923076646793497</v>
      </c>
      <c r="I1480">
        <v>0.75202815379051402</v>
      </c>
      <c r="J1480">
        <v>0.94444441795349099</v>
      </c>
      <c r="K1480">
        <v>17</v>
      </c>
      <c r="L1480">
        <v>8</v>
      </c>
      <c r="M1480">
        <v>2</v>
      </c>
      <c r="N1480">
        <v>16.055555105209301</v>
      </c>
      <c r="O1480">
        <v>5.29411780834198</v>
      </c>
      <c r="P1480">
        <v>2</v>
      </c>
    </row>
    <row r="1481" spans="1:16">
      <c r="A1481" s="1" t="s">
        <v>56</v>
      </c>
      <c r="B1481" s="1" t="s">
        <v>60</v>
      </c>
      <c r="C1481" t="s">
        <v>15</v>
      </c>
      <c r="D1481" t="s">
        <v>44</v>
      </c>
      <c r="E1481" t="s">
        <v>17</v>
      </c>
      <c r="F1481">
        <v>0.28571428571428498</v>
      </c>
      <c r="G1481">
        <v>2.5974025974025899E-2</v>
      </c>
      <c r="H1481">
        <v>2.49187427248591E-2</v>
      </c>
      <c r="I1481">
        <v>0.55742887788600004</v>
      </c>
      <c r="J1481">
        <v>0.95833331346511796</v>
      </c>
      <c r="K1481">
        <v>2</v>
      </c>
      <c r="L1481">
        <v>5</v>
      </c>
      <c r="M1481">
        <v>75</v>
      </c>
      <c r="N1481">
        <v>1.9166666269302299</v>
      </c>
      <c r="O1481">
        <v>1.5217390656471199</v>
      </c>
      <c r="P1481">
        <v>75</v>
      </c>
    </row>
    <row r="1482" spans="1:16">
      <c r="A1482" s="1" t="s">
        <v>56</v>
      </c>
      <c r="B1482" s="1" t="s">
        <v>60</v>
      </c>
      <c r="C1482" t="s">
        <v>15</v>
      </c>
      <c r="D1482" t="s">
        <v>42</v>
      </c>
      <c r="E1482" t="s">
        <v>17</v>
      </c>
      <c r="F1482">
        <v>0.66666666666666596</v>
      </c>
      <c r="G1482">
        <v>0.837209302325581</v>
      </c>
      <c r="H1482">
        <v>0.82926828871164704</v>
      </c>
      <c r="I1482">
        <v>0.73257286630696605</v>
      </c>
      <c r="J1482">
        <v>0.94444441795349099</v>
      </c>
      <c r="K1482">
        <v>36</v>
      </c>
      <c r="L1482">
        <v>18</v>
      </c>
      <c r="M1482">
        <v>7</v>
      </c>
      <c r="N1482">
        <v>33.999999046325598</v>
      </c>
      <c r="O1482">
        <v>12.411765038967101</v>
      </c>
      <c r="P1482">
        <v>7</v>
      </c>
    </row>
    <row r="1483" spans="1:16">
      <c r="A1483" s="1" t="s">
        <v>56</v>
      </c>
      <c r="B1483" s="1" t="s">
        <v>60</v>
      </c>
      <c r="C1483" t="s">
        <v>15</v>
      </c>
      <c r="D1483" t="s">
        <v>44</v>
      </c>
      <c r="E1483" t="s">
        <v>23</v>
      </c>
      <c r="F1483">
        <v>0.25</v>
      </c>
      <c r="G1483">
        <v>2.5974025974025899E-2</v>
      </c>
      <c r="H1483">
        <v>2.5974025974025899E-2</v>
      </c>
      <c r="I1483">
        <v>0.374999999999999</v>
      </c>
      <c r="J1483">
        <v>1</v>
      </c>
      <c r="K1483">
        <v>2</v>
      </c>
      <c r="L1483">
        <v>6</v>
      </c>
      <c r="M1483">
        <v>75</v>
      </c>
      <c r="N1483">
        <v>2</v>
      </c>
      <c r="O1483">
        <v>3.3333333333333299</v>
      </c>
      <c r="P1483">
        <v>75</v>
      </c>
    </row>
    <row r="1484" spans="1:16">
      <c r="A1484" s="1" t="s">
        <v>56</v>
      </c>
      <c r="B1484" s="1" t="s">
        <v>60</v>
      </c>
      <c r="C1484" t="s">
        <v>36</v>
      </c>
      <c r="D1484" t="s">
        <v>41</v>
      </c>
      <c r="E1484" t="s">
        <v>23</v>
      </c>
      <c r="F1484">
        <v>0.53333333333333299</v>
      </c>
      <c r="G1484">
        <v>0.82758620689655105</v>
      </c>
      <c r="H1484">
        <v>0.82101010381970196</v>
      </c>
      <c r="I1484">
        <v>0.60179177962504105</v>
      </c>
      <c r="J1484">
        <v>0.95560573685573702</v>
      </c>
      <c r="K1484">
        <v>24</v>
      </c>
      <c r="L1484">
        <v>21</v>
      </c>
      <c r="M1484">
        <v>5</v>
      </c>
      <c r="N1484">
        <v>22.934537684537599</v>
      </c>
      <c r="O1484">
        <v>15.175882665217699</v>
      </c>
      <c r="P1484">
        <v>5</v>
      </c>
    </row>
    <row r="1485" spans="1:16">
      <c r="A1485" s="1" t="s">
        <v>56</v>
      </c>
      <c r="B1485" s="1" t="s">
        <v>60</v>
      </c>
      <c r="C1485" t="s">
        <v>36</v>
      </c>
      <c r="D1485" t="s">
        <v>42</v>
      </c>
      <c r="E1485" t="s">
        <v>20</v>
      </c>
      <c r="F1485">
        <v>0.78</v>
      </c>
      <c r="G1485">
        <v>0.90697674418604601</v>
      </c>
      <c r="H1485">
        <v>0.90647103821028896</v>
      </c>
      <c r="I1485">
        <v>0.89785200338912496</v>
      </c>
      <c r="J1485">
        <v>0.99403849626198704</v>
      </c>
      <c r="K1485">
        <v>39</v>
      </c>
      <c r="L1485">
        <v>11</v>
      </c>
      <c r="M1485">
        <v>4</v>
      </c>
      <c r="N1485">
        <v>38.767501354217501</v>
      </c>
      <c r="O1485">
        <v>4.4105516076087898</v>
      </c>
      <c r="P1485">
        <v>4</v>
      </c>
    </row>
    <row r="1486" spans="1:16">
      <c r="A1486" s="1" t="s">
        <v>56</v>
      </c>
      <c r="B1486" s="1" t="s">
        <v>60</v>
      </c>
      <c r="C1486" t="s">
        <v>36</v>
      </c>
      <c r="D1486" t="s">
        <v>43</v>
      </c>
      <c r="E1486" t="s">
        <v>23</v>
      </c>
      <c r="F1486">
        <v>0.56666666666666599</v>
      </c>
      <c r="G1486">
        <v>0.89473684210526305</v>
      </c>
      <c r="H1486">
        <v>0.89036878388327401</v>
      </c>
      <c r="I1486">
        <v>0.62525667049530398</v>
      </c>
      <c r="J1486">
        <v>0.95546936723407305</v>
      </c>
      <c r="K1486">
        <v>17</v>
      </c>
      <c r="L1486">
        <v>13</v>
      </c>
      <c r="M1486">
        <v>2</v>
      </c>
      <c r="N1486">
        <v>16.242979242979199</v>
      </c>
      <c r="O1486">
        <v>9.7351190476190403</v>
      </c>
      <c r="P1486">
        <v>2</v>
      </c>
    </row>
    <row r="1487" spans="1:16">
      <c r="A1487" s="1" t="s">
        <v>56</v>
      </c>
      <c r="B1487" s="1" t="s">
        <v>60</v>
      </c>
      <c r="C1487" t="s">
        <v>36</v>
      </c>
      <c r="D1487" t="s">
        <v>42</v>
      </c>
      <c r="E1487" t="s">
        <v>23</v>
      </c>
      <c r="F1487">
        <v>0.50746268656716398</v>
      </c>
      <c r="G1487">
        <v>0.79069767441860395</v>
      </c>
      <c r="H1487">
        <v>0.78154192213742602</v>
      </c>
      <c r="I1487">
        <v>0.57893557610943303</v>
      </c>
      <c r="J1487">
        <v>0.94699516776551895</v>
      </c>
      <c r="K1487">
        <v>34</v>
      </c>
      <c r="L1487">
        <v>33</v>
      </c>
      <c r="M1487">
        <v>9</v>
      </c>
      <c r="N1487">
        <v>32.197835704027597</v>
      </c>
      <c r="O1487">
        <v>23.4177405927405</v>
      </c>
      <c r="P1487">
        <v>9</v>
      </c>
    </row>
    <row r="1488" spans="1:16">
      <c r="A1488" s="1" t="s">
        <v>56</v>
      </c>
      <c r="B1488" s="1" t="s">
        <v>60</v>
      </c>
      <c r="C1488" t="s">
        <v>36</v>
      </c>
      <c r="D1488" t="s">
        <v>43</v>
      </c>
      <c r="E1488" t="s">
        <v>20</v>
      </c>
      <c r="F1488">
        <v>0.86363636363636298</v>
      </c>
      <c r="G1488">
        <v>1</v>
      </c>
      <c r="H1488">
        <v>1</v>
      </c>
      <c r="I1488">
        <v>0.94507598156017503</v>
      </c>
      <c r="J1488">
        <v>0.97938074877387604</v>
      </c>
      <c r="K1488">
        <v>19</v>
      </c>
      <c r="L1488">
        <v>3</v>
      </c>
      <c r="M1488">
        <v>0</v>
      </c>
      <c r="N1488">
        <v>18.608234226703601</v>
      </c>
      <c r="O1488">
        <v>1.0814357995986901</v>
      </c>
      <c r="P1488">
        <v>0</v>
      </c>
    </row>
    <row r="1489" spans="1:16">
      <c r="A1489" s="1" t="s">
        <v>56</v>
      </c>
      <c r="B1489" s="1" t="s">
        <v>60</v>
      </c>
      <c r="C1489" t="s">
        <v>36</v>
      </c>
      <c r="D1489" t="s">
        <v>44</v>
      </c>
      <c r="E1489" t="s">
        <v>20</v>
      </c>
      <c r="F1489">
        <v>0.82954545454545403</v>
      </c>
      <c r="G1489">
        <v>0.94805194805194803</v>
      </c>
      <c r="H1489">
        <v>0.94692818311043603</v>
      </c>
      <c r="I1489">
        <v>0.92118296689832002</v>
      </c>
      <c r="J1489">
        <v>0.97766533779771303</v>
      </c>
      <c r="K1489">
        <v>73</v>
      </c>
      <c r="L1489">
        <v>15</v>
      </c>
      <c r="M1489">
        <v>4</v>
      </c>
      <c r="N1489">
        <v>71.369569659233093</v>
      </c>
      <c r="O1489">
        <v>6.1064282953739104</v>
      </c>
      <c r="P1489">
        <v>4</v>
      </c>
    </row>
    <row r="1490" spans="1:16">
      <c r="A1490" s="1" t="s">
        <v>56</v>
      </c>
      <c r="B1490" s="1" t="s">
        <v>60</v>
      </c>
      <c r="C1490" t="s">
        <v>36</v>
      </c>
      <c r="D1490" t="s">
        <v>45</v>
      </c>
      <c r="E1490" t="s">
        <v>23</v>
      </c>
      <c r="F1490">
        <v>0.316831683168316</v>
      </c>
      <c r="G1490">
        <v>0.680851063829787</v>
      </c>
      <c r="H1490">
        <v>0.67652303736573605</v>
      </c>
      <c r="I1490">
        <v>0.35956901488836301</v>
      </c>
      <c r="J1490">
        <v>0.980348557692307</v>
      </c>
      <c r="K1490">
        <v>32</v>
      </c>
      <c r="L1490">
        <v>69</v>
      </c>
      <c r="M1490">
        <v>15</v>
      </c>
      <c r="N1490">
        <v>31.371153846153799</v>
      </c>
      <c r="O1490">
        <v>55.8753900639039</v>
      </c>
      <c r="P1490">
        <v>15</v>
      </c>
    </row>
    <row r="1491" spans="1:16">
      <c r="A1491" s="1" t="s">
        <v>56</v>
      </c>
      <c r="B1491" s="1" t="s">
        <v>60</v>
      </c>
      <c r="C1491" t="s">
        <v>36</v>
      </c>
      <c r="D1491" t="s">
        <v>45</v>
      </c>
      <c r="E1491" t="s">
        <v>17</v>
      </c>
      <c r="F1491">
        <v>0.69230769230769196</v>
      </c>
      <c r="G1491">
        <v>0.76595744680850997</v>
      </c>
      <c r="H1491">
        <v>0.76071693075181201</v>
      </c>
      <c r="I1491">
        <v>0.79253441091198995</v>
      </c>
      <c r="J1491">
        <v>0.97140715022881796</v>
      </c>
      <c r="K1491">
        <v>36</v>
      </c>
      <c r="L1491">
        <v>16</v>
      </c>
      <c r="M1491">
        <v>11</v>
      </c>
      <c r="N1491">
        <v>34.9706574082374</v>
      </c>
      <c r="O1491">
        <v>9.15443915128707</v>
      </c>
      <c r="P1491">
        <v>11</v>
      </c>
    </row>
    <row r="1492" spans="1:16">
      <c r="A1492" s="1" t="s">
        <v>56</v>
      </c>
      <c r="B1492" s="1" t="s">
        <v>60</v>
      </c>
      <c r="C1492" t="s">
        <v>36</v>
      </c>
      <c r="D1492" t="s">
        <v>41</v>
      </c>
      <c r="E1492" t="s">
        <v>17</v>
      </c>
      <c r="F1492">
        <v>0.76470588235294101</v>
      </c>
      <c r="G1492">
        <v>0.89655172413793105</v>
      </c>
      <c r="H1492">
        <v>0.89317463969689304</v>
      </c>
      <c r="I1492">
        <v>0.82866152237815305</v>
      </c>
      <c r="J1492">
        <v>0.96473919657560403</v>
      </c>
      <c r="K1492">
        <v>26</v>
      </c>
      <c r="L1492">
        <v>8</v>
      </c>
      <c r="M1492">
        <v>3</v>
      </c>
      <c r="N1492">
        <v>25.0832191109657</v>
      </c>
      <c r="O1492">
        <v>5.1863402128219596</v>
      </c>
      <c r="P1492">
        <v>3</v>
      </c>
    </row>
    <row r="1493" spans="1:16">
      <c r="A1493" s="1" t="s">
        <v>56</v>
      </c>
      <c r="B1493" s="1" t="s">
        <v>60</v>
      </c>
      <c r="C1493" t="s">
        <v>36</v>
      </c>
      <c r="D1493" t="s">
        <v>45</v>
      </c>
      <c r="E1493" t="s">
        <v>20</v>
      </c>
      <c r="F1493">
        <v>0.78181818181818097</v>
      </c>
      <c r="G1493">
        <v>0.91489361702127603</v>
      </c>
      <c r="H1493">
        <v>0.91270893392618402</v>
      </c>
      <c r="I1493">
        <v>0.89848691676381698</v>
      </c>
      <c r="J1493">
        <v>0.972644286100254</v>
      </c>
      <c r="K1493">
        <v>43</v>
      </c>
      <c r="L1493">
        <v>12</v>
      </c>
      <c r="M1493">
        <v>4</v>
      </c>
      <c r="N1493">
        <v>41.823704302310901</v>
      </c>
      <c r="O1493">
        <v>4.7253366708755404</v>
      </c>
      <c r="P1493">
        <v>4</v>
      </c>
    </row>
    <row r="1494" spans="1:16">
      <c r="A1494" s="1" t="s">
        <v>56</v>
      </c>
      <c r="B1494" s="1" t="s">
        <v>60</v>
      </c>
      <c r="C1494" t="s">
        <v>36</v>
      </c>
      <c r="D1494" t="s">
        <v>41</v>
      </c>
      <c r="E1494" t="s">
        <v>20</v>
      </c>
      <c r="F1494">
        <v>0.81818181818181801</v>
      </c>
      <c r="G1494">
        <v>0.93103448275862</v>
      </c>
      <c r="H1494">
        <v>0.93022220236677</v>
      </c>
      <c r="I1494">
        <v>0.92185290209996995</v>
      </c>
      <c r="J1494">
        <v>0.98749674911852203</v>
      </c>
      <c r="K1494">
        <v>27</v>
      </c>
      <c r="L1494">
        <v>6</v>
      </c>
      <c r="M1494">
        <v>2</v>
      </c>
      <c r="N1494">
        <v>26.6624122262001</v>
      </c>
      <c r="O1494">
        <v>2.2602197527885401</v>
      </c>
      <c r="P1494">
        <v>2</v>
      </c>
    </row>
    <row r="1495" spans="1:16">
      <c r="A1495" s="1" t="s">
        <v>56</v>
      </c>
      <c r="B1495" s="1" t="s">
        <v>60</v>
      </c>
      <c r="C1495" t="s">
        <v>36</v>
      </c>
      <c r="D1495" t="s">
        <v>43</v>
      </c>
      <c r="E1495" t="s">
        <v>17</v>
      </c>
      <c r="F1495">
        <v>0.77272727272727204</v>
      </c>
      <c r="G1495">
        <v>0.89473684210526305</v>
      </c>
      <c r="H1495">
        <v>0.89166286339463097</v>
      </c>
      <c r="I1495">
        <v>0.85791765424994904</v>
      </c>
      <c r="J1495">
        <v>0.96828766780741005</v>
      </c>
      <c r="K1495">
        <v>17</v>
      </c>
      <c r="L1495">
        <v>5</v>
      </c>
      <c r="M1495">
        <v>2</v>
      </c>
      <c r="N1495">
        <v>16.460890352725901</v>
      </c>
      <c r="O1495">
        <v>2.7261379957198999</v>
      </c>
      <c r="P1495">
        <v>2</v>
      </c>
    </row>
    <row r="1496" spans="1:16">
      <c r="A1496" s="1" t="s">
        <v>56</v>
      </c>
      <c r="B1496" s="1" t="s">
        <v>60</v>
      </c>
      <c r="C1496" t="s">
        <v>36</v>
      </c>
      <c r="D1496" t="s">
        <v>44</v>
      </c>
      <c r="E1496" t="s">
        <v>17</v>
      </c>
      <c r="F1496">
        <v>0.79310344827586199</v>
      </c>
      <c r="G1496">
        <v>0.89610389610389596</v>
      </c>
      <c r="H1496">
        <v>0.89329987939351296</v>
      </c>
      <c r="I1496">
        <v>0.85288541152798303</v>
      </c>
      <c r="J1496">
        <v>0.97067369671835402</v>
      </c>
      <c r="K1496">
        <v>69</v>
      </c>
      <c r="L1496">
        <v>18</v>
      </c>
      <c r="M1496">
        <v>8</v>
      </c>
      <c r="N1496">
        <v>66.976485073566394</v>
      </c>
      <c r="O1496">
        <v>11.5528040528297</v>
      </c>
      <c r="P1496">
        <v>8</v>
      </c>
    </row>
    <row r="1497" spans="1:16">
      <c r="A1497" s="1" t="s">
        <v>56</v>
      </c>
      <c r="B1497" s="1" t="s">
        <v>60</v>
      </c>
      <c r="C1497" t="s">
        <v>36</v>
      </c>
      <c r="D1497" t="s">
        <v>42</v>
      </c>
      <c r="E1497" t="s">
        <v>17</v>
      </c>
      <c r="F1497">
        <v>0.67241379310344795</v>
      </c>
      <c r="G1497">
        <v>0.90697674418604601</v>
      </c>
      <c r="H1497">
        <v>0.90462507921716895</v>
      </c>
      <c r="I1497">
        <v>0.74442368149584703</v>
      </c>
      <c r="J1497">
        <v>0.97281401279644997</v>
      </c>
      <c r="K1497">
        <v>39</v>
      </c>
      <c r="L1497">
        <v>19</v>
      </c>
      <c r="M1497">
        <v>4</v>
      </c>
      <c r="N1497">
        <v>37.939746499061499</v>
      </c>
      <c r="O1497">
        <v>13.0255135297775</v>
      </c>
      <c r="P1497">
        <v>4</v>
      </c>
    </row>
    <row r="1498" spans="1:16">
      <c r="A1498" s="1" t="s">
        <v>56</v>
      </c>
      <c r="B1498" s="1" t="s">
        <v>60</v>
      </c>
      <c r="C1498" t="s">
        <v>36</v>
      </c>
      <c r="D1498" t="s">
        <v>44</v>
      </c>
      <c r="E1498" t="s">
        <v>23</v>
      </c>
      <c r="F1498">
        <v>0.30593607305935999</v>
      </c>
      <c r="G1498">
        <v>0.87012987012986998</v>
      </c>
      <c r="H1498">
        <v>0.86645490774137501</v>
      </c>
      <c r="I1498">
        <v>0.31312714496791799</v>
      </c>
      <c r="J1498">
        <v>0.96837424598618604</v>
      </c>
      <c r="K1498">
        <v>67</v>
      </c>
      <c r="L1498">
        <v>152</v>
      </c>
      <c r="M1498">
        <v>10</v>
      </c>
      <c r="N1498">
        <v>64.881074481074407</v>
      </c>
      <c r="O1498">
        <v>142.32253441626901</v>
      </c>
      <c r="P1498">
        <v>10</v>
      </c>
    </row>
    <row r="1499" spans="1:16">
      <c r="A1499" s="1" t="s">
        <v>56</v>
      </c>
      <c r="B1499" s="1" t="s">
        <v>60</v>
      </c>
      <c r="C1499" t="s">
        <v>37</v>
      </c>
      <c r="D1499" t="s">
        <v>41</v>
      </c>
      <c r="E1499" t="s">
        <v>23</v>
      </c>
      <c r="F1499">
        <v>0.204918032786885</v>
      </c>
      <c r="G1499">
        <v>0.22727272727272699</v>
      </c>
      <c r="H1499">
        <v>0.198491277699198</v>
      </c>
      <c r="I1499">
        <v>0.22111277507131599</v>
      </c>
      <c r="J1499">
        <v>0.84199999999999997</v>
      </c>
      <c r="K1499">
        <v>25</v>
      </c>
      <c r="L1499">
        <v>97</v>
      </c>
      <c r="M1499">
        <v>85</v>
      </c>
      <c r="N1499">
        <v>21.05</v>
      </c>
      <c r="O1499">
        <v>74.150288600288505</v>
      </c>
      <c r="P1499">
        <v>85</v>
      </c>
    </row>
    <row r="1500" spans="1:16">
      <c r="A1500" s="1" t="s">
        <v>56</v>
      </c>
      <c r="B1500" s="1" t="s">
        <v>60</v>
      </c>
      <c r="C1500" t="s">
        <v>37</v>
      </c>
      <c r="D1500" t="s">
        <v>42</v>
      </c>
      <c r="E1500" t="s">
        <v>20</v>
      </c>
      <c r="F1500">
        <v>0.58888888888888802</v>
      </c>
      <c r="G1500">
        <v>0.37062937062937001</v>
      </c>
      <c r="H1500">
        <v>0.354043523739141</v>
      </c>
      <c r="I1500">
        <v>0.77255540973581005</v>
      </c>
      <c r="J1500">
        <v>0.93072212417170597</v>
      </c>
      <c r="K1500">
        <v>53</v>
      </c>
      <c r="L1500">
        <v>37</v>
      </c>
      <c r="M1500">
        <v>90</v>
      </c>
      <c r="N1500">
        <v>49.3282725811004</v>
      </c>
      <c r="O1500">
        <v>14.5225165784358</v>
      </c>
      <c r="P1500">
        <v>90</v>
      </c>
    </row>
    <row r="1501" spans="1:16">
      <c r="A1501" s="1" t="s">
        <v>56</v>
      </c>
      <c r="B1501" s="1" t="s">
        <v>60</v>
      </c>
      <c r="C1501" t="s">
        <v>37</v>
      </c>
      <c r="D1501" t="s">
        <v>43</v>
      </c>
      <c r="E1501" t="s">
        <v>23</v>
      </c>
      <c r="F1501">
        <v>0.229885057471264</v>
      </c>
      <c r="G1501">
        <v>0.33333333333333298</v>
      </c>
      <c r="H1501">
        <v>0.32789246279404699</v>
      </c>
      <c r="I1501">
        <v>0.26789274702286903</v>
      </c>
      <c r="J1501">
        <v>0.97571428571428498</v>
      </c>
      <c r="K1501">
        <v>20</v>
      </c>
      <c r="L1501">
        <v>67</v>
      </c>
      <c r="M1501">
        <v>40</v>
      </c>
      <c r="N1501">
        <v>19.514285714285698</v>
      </c>
      <c r="O1501">
        <v>53.329365079364997</v>
      </c>
      <c r="P1501">
        <v>40</v>
      </c>
    </row>
    <row r="1502" spans="1:16">
      <c r="A1502" s="1" t="s">
        <v>56</v>
      </c>
      <c r="B1502" s="1" t="s">
        <v>60</v>
      </c>
      <c r="C1502" t="s">
        <v>37</v>
      </c>
      <c r="D1502" t="s">
        <v>42</v>
      </c>
      <c r="E1502" t="s">
        <v>23</v>
      </c>
      <c r="F1502">
        <v>0.107142857142857</v>
      </c>
      <c r="G1502">
        <v>0.14685314685314599</v>
      </c>
      <c r="H1502">
        <v>0.14685314685314599</v>
      </c>
      <c r="I1502">
        <v>0.13429052125124599</v>
      </c>
      <c r="J1502">
        <v>1</v>
      </c>
      <c r="K1502">
        <v>21</v>
      </c>
      <c r="L1502">
        <v>175</v>
      </c>
      <c r="M1502">
        <v>122</v>
      </c>
      <c r="N1502">
        <v>21</v>
      </c>
      <c r="O1502">
        <v>135.37738095238001</v>
      </c>
      <c r="P1502">
        <v>122</v>
      </c>
    </row>
    <row r="1503" spans="1:16">
      <c r="A1503" s="1" t="s">
        <v>56</v>
      </c>
      <c r="B1503" s="1" t="s">
        <v>60</v>
      </c>
      <c r="C1503" t="s">
        <v>37</v>
      </c>
      <c r="D1503" t="s">
        <v>43</v>
      </c>
      <c r="E1503" t="s">
        <v>20</v>
      </c>
      <c r="F1503">
        <v>0.60465116279069697</v>
      </c>
      <c r="G1503">
        <v>0.43333333333333302</v>
      </c>
      <c r="H1503">
        <v>0.417824304703523</v>
      </c>
      <c r="I1503">
        <v>0.78054437215550199</v>
      </c>
      <c r="J1503">
        <v>0.93852359973467303</v>
      </c>
      <c r="K1503">
        <v>26</v>
      </c>
      <c r="L1503">
        <v>17</v>
      </c>
      <c r="M1503">
        <v>34</v>
      </c>
      <c r="N1503">
        <v>24.401613593101501</v>
      </c>
      <c r="O1503">
        <v>6.86068803071975</v>
      </c>
      <c r="P1503">
        <v>34</v>
      </c>
    </row>
    <row r="1504" spans="1:16">
      <c r="A1504" s="1" t="s">
        <v>56</v>
      </c>
      <c r="B1504" s="1" t="s">
        <v>60</v>
      </c>
      <c r="C1504" t="s">
        <v>37</v>
      </c>
      <c r="D1504" t="s">
        <v>44</v>
      </c>
      <c r="E1504" t="s">
        <v>20</v>
      </c>
      <c r="F1504">
        <v>0.72670807453416097</v>
      </c>
      <c r="G1504">
        <v>0.255458515283842</v>
      </c>
      <c r="H1504">
        <v>0.228629256031082</v>
      </c>
      <c r="I1504">
        <v>0.85728816844321398</v>
      </c>
      <c r="J1504">
        <v>0.86384765205220204</v>
      </c>
      <c r="K1504">
        <v>117</v>
      </c>
      <c r="L1504">
        <v>44</v>
      </c>
      <c r="M1504">
        <v>341</v>
      </c>
      <c r="N1504">
        <v>101.070175290107</v>
      </c>
      <c r="O1504">
        <v>16.825042456388399</v>
      </c>
      <c r="P1504">
        <v>341</v>
      </c>
    </row>
    <row r="1505" spans="1:16">
      <c r="A1505" s="1" t="s">
        <v>56</v>
      </c>
      <c r="B1505" s="1" t="s">
        <v>60</v>
      </c>
      <c r="C1505" t="s">
        <v>37</v>
      </c>
      <c r="D1505" t="s">
        <v>45</v>
      </c>
      <c r="E1505" t="s">
        <v>23</v>
      </c>
      <c r="F1505">
        <v>0.101167315175097</v>
      </c>
      <c r="G1505">
        <v>0.14689265536723101</v>
      </c>
      <c r="H1505">
        <v>0.140825035561877</v>
      </c>
      <c r="I1505">
        <v>0.117457498183557</v>
      </c>
      <c r="J1505">
        <v>0.95192307692307598</v>
      </c>
      <c r="K1505">
        <v>26</v>
      </c>
      <c r="L1505">
        <v>231</v>
      </c>
      <c r="M1505">
        <v>151</v>
      </c>
      <c r="N1505">
        <v>24.75</v>
      </c>
      <c r="O1505">
        <v>185.96451701892801</v>
      </c>
      <c r="P1505">
        <v>151</v>
      </c>
    </row>
    <row r="1506" spans="1:16">
      <c r="A1506" s="1" t="s">
        <v>56</v>
      </c>
      <c r="B1506" s="1" t="s">
        <v>60</v>
      </c>
      <c r="C1506" t="s">
        <v>37</v>
      </c>
      <c r="D1506" t="s">
        <v>45</v>
      </c>
      <c r="E1506" t="s">
        <v>17</v>
      </c>
      <c r="F1506">
        <v>0.373493975903614</v>
      </c>
      <c r="G1506">
        <v>0.17514124293785299</v>
      </c>
      <c r="H1506">
        <v>0.154880644591292</v>
      </c>
      <c r="I1506">
        <v>0.45777702584032498</v>
      </c>
      <c r="J1506">
        <v>0.86311817361462495</v>
      </c>
      <c r="K1506">
        <v>31</v>
      </c>
      <c r="L1506">
        <v>52</v>
      </c>
      <c r="M1506">
        <v>146</v>
      </c>
      <c r="N1506">
        <v>26.756663382053301</v>
      </c>
      <c r="O1506">
        <v>31.692454576492299</v>
      </c>
      <c r="P1506">
        <v>146</v>
      </c>
    </row>
    <row r="1507" spans="1:16">
      <c r="A1507" s="1" t="s">
        <v>56</v>
      </c>
      <c r="B1507" s="1" t="s">
        <v>60</v>
      </c>
      <c r="C1507" t="s">
        <v>37</v>
      </c>
      <c r="D1507" t="s">
        <v>41</v>
      </c>
      <c r="E1507" t="s">
        <v>17</v>
      </c>
      <c r="F1507">
        <v>0.42622950819672101</v>
      </c>
      <c r="G1507">
        <v>0.236363636363636</v>
      </c>
      <c r="H1507">
        <v>0.20758237352179801</v>
      </c>
      <c r="I1507">
        <v>0.51371928393870803</v>
      </c>
      <c r="J1507">
        <v>0.84633496632942695</v>
      </c>
      <c r="K1507">
        <v>26</v>
      </c>
      <c r="L1507">
        <v>35</v>
      </c>
      <c r="M1507">
        <v>84</v>
      </c>
      <c r="N1507">
        <v>22.0047091245651</v>
      </c>
      <c r="O1507">
        <v>20.829402446746801</v>
      </c>
      <c r="P1507">
        <v>84</v>
      </c>
    </row>
    <row r="1508" spans="1:16">
      <c r="A1508" s="1" t="s">
        <v>56</v>
      </c>
      <c r="B1508" s="1" t="s">
        <v>60</v>
      </c>
      <c r="C1508" t="s">
        <v>37</v>
      </c>
      <c r="D1508" t="s">
        <v>45</v>
      </c>
      <c r="E1508" t="s">
        <v>20</v>
      </c>
      <c r="F1508">
        <v>0.64761904761904698</v>
      </c>
      <c r="G1508">
        <v>0.38418079096045199</v>
      </c>
      <c r="H1508">
        <v>0.35521644810041803</v>
      </c>
      <c r="I1508">
        <v>0.81372616324794</v>
      </c>
      <c r="J1508">
        <v>0.88307319493854697</v>
      </c>
      <c r="K1508">
        <v>68</v>
      </c>
      <c r="L1508">
        <v>37</v>
      </c>
      <c r="M1508">
        <v>109</v>
      </c>
      <c r="N1508">
        <v>60.0489772558212</v>
      </c>
      <c r="O1508">
        <v>13.746090382337499</v>
      </c>
      <c r="P1508">
        <v>109</v>
      </c>
    </row>
    <row r="1509" spans="1:16">
      <c r="A1509" s="1" t="s">
        <v>56</v>
      </c>
      <c r="B1509" s="1" t="s">
        <v>60</v>
      </c>
      <c r="C1509" t="s">
        <v>37</v>
      </c>
      <c r="D1509" t="s">
        <v>41</v>
      </c>
      <c r="E1509" t="s">
        <v>20</v>
      </c>
      <c r="F1509">
        <v>0.640625</v>
      </c>
      <c r="G1509">
        <v>0.37272727272727202</v>
      </c>
      <c r="H1509">
        <v>0.34892814961858898</v>
      </c>
      <c r="I1509">
        <v>0.80889264247529802</v>
      </c>
      <c r="J1509">
        <v>0.90192894092420195</v>
      </c>
      <c r="K1509">
        <v>41</v>
      </c>
      <c r="L1509">
        <v>23</v>
      </c>
      <c r="M1509">
        <v>69</v>
      </c>
      <c r="N1509">
        <v>36.979086577892303</v>
      </c>
      <c r="O1509">
        <v>8.7366050183773005</v>
      </c>
      <c r="P1509">
        <v>69</v>
      </c>
    </row>
    <row r="1510" spans="1:16">
      <c r="A1510" s="1" t="s">
        <v>56</v>
      </c>
      <c r="B1510" s="1" t="s">
        <v>60</v>
      </c>
      <c r="C1510" t="s">
        <v>37</v>
      </c>
      <c r="D1510" t="s">
        <v>43</v>
      </c>
      <c r="E1510" t="s">
        <v>17</v>
      </c>
      <c r="F1510">
        <v>0.42</v>
      </c>
      <c r="G1510">
        <v>0.35</v>
      </c>
      <c r="H1510">
        <v>0.32094748151212599</v>
      </c>
      <c r="I1510">
        <v>0.513876928001746</v>
      </c>
      <c r="J1510">
        <v>0.87776027123133304</v>
      </c>
      <c r="K1510">
        <v>21</v>
      </c>
      <c r="L1510">
        <v>29</v>
      </c>
      <c r="M1510">
        <v>39</v>
      </c>
      <c r="N1510">
        <v>18.432965695858002</v>
      </c>
      <c r="O1510">
        <v>17.437424063682499</v>
      </c>
      <c r="P1510">
        <v>39</v>
      </c>
    </row>
    <row r="1511" spans="1:16">
      <c r="A1511" s="1" t="s">
        <v>56</v>
      </c>
      <c r="B1511" s="1" t="s">
        <v>60</v>
      </c>
      <c r="C1511" t="s">
        <v>37</v>
      </c>
      <c r="D1511" t="s">
        <v>44</v>
      </c>
      <c r="E1511" t="s">
        <v>17</v>
      </c>
      <c r="F1511">
        <v>0.38461538461538403</v>
      </c>
      <c r="G1511">
        <v>8.7336244541484698E-2</v>
      </c>
      <c r="H1511">
        <v>7.5152914689808906E-2</v>
      </c>
      <c r="I1511">
        <v>0.47299171156824998</v>
      </c>
      <c r="J1511">
        <v>0.84916519820690095</v>
      </c>
      <c r="K1511">
        <v>40</v>
      </c>
      <c r="L1511">
        <v>64</v>
      </c>
      <c r="M1511">
        <v>418</v>
      </c>
      <c r="N1511">
        <v>33.966607928275998</v>
      </c>
      <c r="O1511">
        <v>37.845660865306797</v>
      </c>
      <c r="P1511">
        <v>418</v>
      </c>
    </row>
    <row r="1512" spans="1:16">
      <c r="A1512" s="1" t="s">
        <v>56</v>
      </c>
      <c r="B1512" s="1" t="s">
        <v>60</v>
      </c>
      <c r="C1512" t="s">
        <v>37</v>
      </c>
      <c r="D1512" t="s">
        <v>42</v>
      </c>
      <c r="E1512" t="s">
        <v>17</v>
      </c>
      <c r="F1512">
        <v>0.31868131868131799</v>
      </c>
      <c r="G1512">
        <v>0.20279720279720201</v>
      </c>
      <c r="H1512">
        <v>0.18251819044661499</v>
      </c>
      <c r="I1512">
        <v>0.41775385284980499</v>
      </c>
      <c r="J1512">
        <v>0.87767738925999605</v>
      </c>
      <c r="K1512">
        <v>29</v>
      </c>
      <c r="L1512">
        <v>62</v>
      </c>
      <c r="M1512">
        <v>114</v>
      </c>
      <c r="N1512">
        <v>25.452644288539801</v>
      </c>
      <c r="O1512">
        <v>35.4747274518013</v>
      </c>
      <c r="P1512">
        <v>114</v>
      </c>
    </row>
    <row r="1513" spans="1:16">
      <c r="A1513" s="1" t="s">
        <v>56</v>
      </c>
      <c r="B1513" s="1" t="s">
        <v>60</v>
      </c>
      <c r="C1513" t="s">
        <v>37</v>
      </c>
      <c r="D1513" t="s">
        <v>44</v>
      </c>
      <c r="E1513" t="s">
        <v>23</v>
      </c>
      <c r="F1513">
        <v>0.13357400722021601</v>
      </c>
      <c r="G1513">
        <v>8.0786026200873301E-2</v>
      </c>
      <c r="H1513">
        <v>7.4826942094275303E-2</v>
      </c>
      <c r="I1513">
        <v>0.16512491194700701</v>
      </c>
      <c r="J1513">
        <v>0.92027027027026997</v>
      </c>
      <c r="K1513">
        <v>37</v>
      </c>
      <c r="L1513">
        <v>240</v>
      </c>
      <c r="M1513">
        <v>421</v>
      </c>
      <c r="N1513">
        <v>34.049999999999997</v>
      </c>
      <c r="O1513">
        <v>172.15752858252799</v>
      </c>
      <c r="P1513">
        <v>421</v>
      </c>
    </row>
    <row r="1514" spans="1:16">
      <c r="A1514" s="1" t="s">
        <v>56</v>
      </c>
      <c r="B1514" s="1" t="s">
        <v>46</v>
      </c>
      <c r="C1514" t="s">
        <v>15</v>
      </c>
      <c r="D1514" t="s">
        <v>16</v>
      </c>
      <c r="E1514" t="s">
        <v>17</v>
      </c>
      <c r="F1514">
        <v>0.6875</v>
      </c>
      <c r="G1514">
        <v>0.91666666666666596</v>
      </c>
      <c r="H1514">
        <v>0.91520000115646305</v>
      </c>
      <c r="I1514">
        <v>0.73244847698496396</v>
      </c>
      <c r="J1514">
        <v>0.98113209009170499</v>
      </c>
      <c r="K1514">
        <v>11</v>
      </c>
      <c r="L1514">
        <v>5</v>
      </c>
      <c r="M1514">
        <v>1</v>
      </c>
      <c r="N1514">
        <v>10.7924529910087</v>
      </c>
      <c r="O1514">
        <v>3.9423076510429298</v>
      </c>
      <c r="P1514">
        <v>1</v>
      </c>
    </row>
    <row r="1515" spans="1:16">
      <c r="A1515" s="1" t="s">
        <v>56</v>
      </c>
      <c r="B1515" s="1" t="s">
        <v>46</v>
      </c>
      <c r="C1515" t="s">
        <v>15</v>
      </c>
      <c r="D1515" t="s">
        <v>19</v>
      </c>
      <c r="E1515" t="s">
        <v>20</v>
      </c>
      <c r="F1515">
        <v>0.81818181818181801</v>
      </c>
      <c r="G1515">
        <v>1</v>
      </c>
      <c r="H1515">
        <v>1</v>
      </c>
      <c r="I1515">
        <v>0.90438526588083501</v>
      </c>
      <c r="J1515">
        <v>0.99828517105844194</v>
      </c>
      <c r="K1515">
        <v>18</v>
      </c>
      <c r="L1515">
        <v>4</v>
      </c>
      <c r="M1515">
        <v>0</v>
      </c>
      <c r="N1515">
        <v>17.9691330790519</v>
      </c>
      <c r="O1515">
        <v>1.89975881576538</v>
      </c>
      <c r="P1515">
        <v>0</v>
      </c>
    </row>
    <row r="1516" spans="1:16">
      <c r="A1516" s="1" t="s">
        <v>56</v>
      </c>
      <c r="B1516" s="1" t="s">
        <v>46</v>
      </c>
      <c r="C1516" t="s">
        <v>15</v>
      </c>
      <c r="D1516" t="s">
        <v>18</v>
      </c>
      <c r="E1516" t="s">
        <v>17</v>
      </c>
      <c r="F1516">
        <v>0.85714285714285698</v>
      </c>
      <c r="G1516">
        <v>1</v>
      </c>
      <c r="H1516">
        <v>1</v>
      </c>
      <c r="I1516">
        <v>0.87354330728168705</v>
      </c>
      <c r="J1516">
        <v>0.977272748947143</v>
      </c>
      <c r="K1516">
        <v>12</v>
      </c>
      <c r="L1516">
        <v>2</v>
      </c>
      <c r="M1516">
        <v>0</v>
      </c>
      <c r="N1516">
        <v>11.7272729873657</v>
      </c>
      <c r="O1516">
        <v>1.69767445325851</v>
      </c>
      <c r="P1516">
        <v>0</v>
      </c>
    </row>
    <row r="1517" spans="1:16">
      <c r="A1517" s="1" t="s">
        <v>56</v>
      </c>
      <c r="B1517" s="1" t="s">
        <v>46</v>
      </c>
      <c r="C1517" t="s">
        <v>15</v>
      </c>
      <c r="D1517" t="s">
        <v>40</v>
      </c>
      <c r="E1517" t="s">
        <v>23</v>
      </c>
      <c r="F1517">
        <v>0.82926829268292601</v>
      </c>
      <c r="G1517">
        <v>0.98076923076922995</v>
      </c>
      <c r="H1517">
        <v>0.98076923076922995</v>
      </c>
      <c r="I1517">
        <v>0.82926829268292601</v>
      </c>
      <c r="J1517">
        <v>1</v>
      </c>
      <c r="K1517">
        <v>102</v>
      </c>
      <c r="L1517">
        <v>21</v>
      </c>
      <c r="M1517">
        <v>2</v>
      </c>
      <c r="N1517">
        <v>102</v>
      </c>
      <c r="O1517">
        <v>21</v>
      </c>
      <c r="P1517">
        <v>2</v>
      </c>
    </row>
    <row r="1518" spans="1:16">
      <c r="A1518" s="1" t="s">
        <v>56</v>
      </c>
      <c r="B1518" s="1" t="s">
        <v>46</v>
      </c>
      <c r="C1518" t="s">
        <v>15</v>
      </c>
      <c r="D1518" t="s">
        <v>21</v>
      </c>
      <c r="E1518" t="s">
        <v>17</v>
      </c>
      <c r="F1518">
        <v>0.8125</v>
      </c>
      <c r="G1518">
        <v>0.8125</v>
      </c>
      <c r="H1518">
        <v>0.79933110111875805</v>
      </c>
      <c r="I1518">
        <v>0.84902308854020803</v>
      </c>
      <c r="J1518">
        <v>0.91923075455885594</v>
      </c>
      <c r="K1518">
        <v>13</v>
      </c>
      <c r="L1518">
        <v>3</v>
      </c>
      <c r="M1518">
        <v>3</v>
      </c>
      <c r="N1518">
        <v>11.949999809265099</v>
      </c>
      <c r="O1518">
        <v>2.125</v>
      </c>
      <c r="P1518">
        <v>3</v>
      </c>
    </row>
    <row r="1519" spans="1:16">
      <c r="A1519" s="1" t="s">
        <v>56</v>
      </c>
      <c r="B1519" s="1" t="s">
        <v>46</v>
      </c>
      <c r="C1519" t="s">
        <v>15</v>
      </c>
      <c r="D1519" t="s">
        <v>22</v>
      </c>
      <c r="E1519" t="s">
        <v>23</v>
      </c>
      <c r="F1519">
        <v>0.8</v>
      </c>
      <c r="G1519">
        <v>1</v>
      </c>
      <c r="H1519">
        <v>1</v>
      </c>
      <c r="I1519">
        <v>0.88235294117647001</v>
      </c>
      <c r="J1519">
        <v>1</v>
      </c>
      <c r="K1519">
        <v>12</v>
      </c>
      <c r="L1519">
        <v>3</v>
      </c>
      <c r="M1519">
        <v>0</v>
      </c>
      <c r="N1519">
        <v>12</v>
      </c>
      <c r="O1519">
        <v>1.6</v>
      </c>
      <c r="P1519">
        <v>0</v>
      </c>
    </row>
    <row r="1520" spans="1:16">
      <c r="A1520" s="1" t="s">
        <v>56</v>
      </c>
      <c r="B1520" s="1" t="s">
        <v>46</v>
      </c>
      <c r="C1520" t="s">
        <v>15</v>
      </c>
      <c r="D1520" t="s">
        <v>43</v>
      </c>
      <c r="E1520" t="s">
        <v>20</v>
      </c>
      <c r="F1520">
        <v>0.64</v>
      </c>
      <c r="G1520">
        <v>0.84210526315789402</v>
      </c>
      <c r="H1520">
        <v>0.84196835436551598</v>
      </c>
      <c r="I1520">
        <v>0.79815800744806897</v>
      </c>
      <c r="J1520">
        <v>0.99897122383117598</v>
      </c>
      <c r="K1520">
        <v>16</v>
      </c>
      <c r="L1520">
        <v>9</v>
      </c>
      <c r="M1520">
        <v>3</v>
      </c>
      <c r="N1520">
        <v>15.9835395812988</v>
      </c>
      <c r="O1520">
        <v>4.0419934988021797</v>
      </c>
      <c r="P1520">
        <v>3</v>
      </c>
    </row>
    <row r="1521" spans="1:16">
      <c r="A1521" s="1" t="s">
        <v>56</v>
      </c>
      <c r="B1521" s="1" t="s">
        <v>46</v>
      </c>
      <c r="C1521" t="s">
        <v>15</v>
      </c>
      <c r="D1521" t="s">
        <v>42</v>
      </c>
      <c r="E1521" t="s">
        <v>23</v>
      </c>
      <c r="F1521">
        <v>0.4</v>
      </c>
      <c r="G1521">
        <v>0.837209302325581</v>
      </c>
      <c r="H1521">
        <v>0.837209302325581</v>
      </c>
      <c r="I1521">
        <v>0.48170508307182502</v>
      </c>
      <c r="J1521">
        <v>1</v>
      </c>
      <c r="K1521">
        <v>36</v>
      </c>
      <c r="L1521">
        <v>54</v>
      </c>
      <c r="M1521">
        <v>7</v>
      </c>
      <c r="N1521">
        <v>36</v>
      </c>
      <c r="O1521">
        <v>38.7345238095238</v>
      </c>
      <c r="P1521">
        <v>7</v>
      </c>
    </row>
    <row r="1522" spans="1:16">
      <c r="A1522" s="1" t="s">
        <v>56</v>
      </c>
      <c r="B1522" s="1" t="s">
        <v>46</v>
      </c>
      <c r="C1522" t="s">
        <v>15</v>
      </c>
      <c r="D1522" t="s">
        <v>24</v>
      </c>
      <c r="E1522" t="s">
        <v>20</v>
      </c>
      <c r="F1522">
        <v>0.85714285714285698</v>
      </c>
      <c r="G1522">
        <v>0.8</v>
      </c>
      <c r="H1522">
        <v>0.79681271228525996</v>
      </c>
      <c r="I1522">
        <v>0.92748154730021704</v>
      </c>
      <c r="J1522">
        <v>0.98039193451404505</v>
      </c>
      <c r="K1522">
        <v>12</v>
      </c>
      <c r="L1522">
        <v>2</v>
      </c>
      <c r="M1522">
        <v>3</v>
      </c>
      <c r="N1522">
        <v>11.764703214168501</v>
      </c>
      <c r="O1522">
        <v>0.91986528038978499</v>
      </c>
      <c r="P1522">
        <v>3</v>
      </c>
    </row>
    <row r="1523" spans="1:16">
      <c r="A1523" s="1" t="s">
        <v>56</v>
      </c>
      <c r="B1523" s="1" t="s">
        <v>46</v>
      </c>
      <c r="C1523" t="s">
        <v>15</v>
      </c>
      <c r="D1523" t="s">
        <v>25</v>
      </c>
      <c r="E1523" t="s">
        <v>23</v>
      </c>
      <c r="F1523">
        <v>0.84615384615384603</v>
      </c>
      <c r="G1523">
        <v>1</v>
      </c>
      <c r="H1523">
        <v>1</v>
      </c>
      <c r="I1523">
        <v>0.87128712871287095</v>
      </c>
      <c r="J1523">
        <v>1</v>
      </c>
      <c r="K1523">
        <v>44</v>
      </c>
      <c r="L1523">
        <v>8</v>
      </c>
      <c r="M1523">
        <v>0</v>
      </c>
      <c r="N1523">
        <v>44</v>
      </c>
      <c r="O1523">
        <v>6.5</v>
      </c>
      <c r="P1523">
        <v>0</v>
      </c>
    </row>
    <row r="1524" spans="1:16">
      <c r="A1524" s="1" t="s">
        <v>56</v>
      </c>
      <c r="B1524" s="1" t="s">
        <v>46</v>
      </c>
      <c r="C1524" t="s">
        <v>15</v>
      </c>
      <c r="D1524" t="s">
        <v>26</v>
      </c>
      <c r="E1524" t="s">
        <v>20</v>
      </c>
      <c r="F1524">
        <v>0.88888888888888795</v>
      </c>
      <c r="G1524">
        <v>0.88888888888888795</v>
      </c>
      <c r="H1524">
        <v>0.88808761365642697</v>
      </c>
      <c r="I1524">
        <v>0.94151816997575299</v>
      </c>
      <c r="J1524">
        <v>0.99194517545401995</v>
      </c>
      <c r="K1524">
        <v>32</v>
      </c>
      <c r="L1524">
        <v>4</v>
      </c>
      <c r="M1524">
        <v>4</v>
      </c>
      <c r="N1524">
        <v>31.742245614528599</v>
      </c>
      <c r="O1524">
        <v>1.9716503322124399</v>
      </c>
      <c r="P1524">
        <v>4</v>
      </c>
    </row>
    <row r="1525" spans="1:16">
      <c r="A1525" s="1" t="s">
        <v>56</v>
      </c>
      <c r="B1525" s="1" t="s">
        <v>46</v>
      </c>
      <c r="C1525" t="s">
        <v>15</v>
      </c>
      <c r="D1525" t="s">
        <v>19</v>
      </c>
      <c r="E1525" t="s">
        <v>17</v>
      </c>
      <c r="F1525">
        <v>0.75</v>
      </c>
      <c r="G1525">
        <v>1</v>
      </c>
      <c r="H1525">
        <v>1</v>
      </c>
      <c r="I1525">
        <v>0.791137894381994</v>
      </c>
      <c r="J1525">
        <v>0.964498311281204</v>
      </c>
      <c r="K1525">
        <v>18</v>
      </c>
      <c r="L1525">
        <v>6</v>
      </c>
      <c r="M1525">
        <v>0</v>
      </c>
      <c r="N1525">
        <v>17.360969603061601</v>
      </c>
      <c r="O1525">
        <v>4.5833333134651104</v>
      </c>
      <c r="P1525">
        <v>0</v>
      </c>
    </row>
    <row r="1526" spans="1:16">
      <c r="A1526" s="1" t="s">
        <v>56</v>
      </c>
      <c r="B1526" s="1" t="s">
        <v>46</v>
      </c>
      <c r="C1526" t="s">
        <v>15</v>
      </c>
      <c r="D1526" t="s">
        <v>24</v>
      </c>
      <c r="E1526" t="s">
        <v>17</v>
      </c>
      <c r="F1526">
        <v>0.73333333333333295</v>
      </c>
      <c r="G1526">
        <v>0.73333333333333295</v>
      </c>
      <c r="H1526">
        <v>0.72687225300710101</v>
      </c>
      <c r="I1526">
        <v>0.75972681391414898</v>
      </c>
      <c r="J1526">
        <v>0.96774196624755804</v>
      </c>
      <c r="K1526">
        <v>11</v>
      </c>
      <c r="L1526">
        <v>4</v>
      </c>
      <c r="M1526">
        <v>4</v>
      </c>
      <c r="N1526">
        <v>10.6451616287231</v>
      </c>
      <c r="O1526">
        <v>3.3666666150092999</v>
      </c>
      <c r="P1526">
        <v>4</v>
      </c>
    </row>
    <row r="1527" spans="1:16">
      <c r="A1527" s="1" t="s">
        <v>56</v>
      </c>
      <c r="B1527" s="1" t="s">
        <v>46</v>
      </c>
      <c r="C1527" t="s">
        <v>15</v>
      </c>
      <c r="D1527" t="s">
        <v>25</v>
      </c>
      <c r="E1527" t="s">
        <v>20</v>
      </c>
      <c r="F1527">
        <v>0.88</v>
      </c>
      <c r="G1527">
        <v>1</v>
      </c>
      <c r="H1527">
        <v>1</v>
      </c>
      <c r="I1527">
        <v>0.94752316571017503</v>
      </c>
      <c r="J1527">
        <v>0.999653160572052</v>
      </c>
      <c r="K1527">
        <v>44</v>
      </c>
      <c r="L1527">
        <v>6</v>
      </c>
      <c r="M1527">
        <v>0</v>
      </c>
      <c r="N1527">
        <v>43.984739065170203</v>
      </c>
      <c r="O1527">
        <v>2.4360141754150302</v>
      </c>
      <c r="P1527">
        <v>0</v>
      </c>
    </row>
    <row r="1528" spans="1:16">
      <c r="A1528" s="1" t="s">
        <v>56</v>
      </c>
      <c r="B1528" s="1" t="s">
        <v>46</v>
      </c>
      <c r="C1528" t="s">
        <v>15</v>
      </c>
      <c r="D1528" t="s">
        <v>27</v>
      </c>
      <c r="E1528" t="s">
        <v>20</v>
      </c>
      <c r="F1528">
        <v>0.77777777777777701</v>
      </c>
      <c r="G1528">
        <v>1</v>
      </c>
      <c r="H1528">
        <v>1</v>
      </c>
      <c r="I1528">
        <v>0.88993517834262803</v>
      </c>
      <c r="J1528">
        <v>0.99983537197113004</v>
      </c>
      <c r="K1528">
        <v>28</v>
      </c>
      <c r="L1528">
        <v>8</v>
      </c>
      <c r="M1528">
        <v>0</v>
      </c>
      <c r="N1528">
        <v>27.995390415191601</v>
      </c>
      <c r="O1528">
        <v>3.4623956084251399</v>
      </c>
      <c r="P1528">
        <v>0</v>
      </c>
    </row>
    <row r="1529" spans="1:16">
      <c r="A1529" s="1" t="s">
        <v>56</v>
      </c>
      <c r="B1529" s="1" t="s">
        <v>46</v>
      </c>
      <c r="C1529" t="s">
        <v>15</v>
      </c>
      <c r="D1529" t="s">
        <v>28</v>
      </c>
      <c r="E1529" t="s">
        <v>17</v>
      </c>
      <c r="F1529">
        <v>0.54545454545454497</v>
      </c>
      <c r="G1529">
        <v>0.8</v>
      </c>
      <c r="H1529">
        <v>0.79581151857948795</v>
      </c>
      <c r="I1529">
        <v>0.62782933613136105</v>
      </c>
      <c r="J1529">
        <v>0.97435897588729803</v>
      </c>
      <c r="K1529">
        <v>12</v>
      </c>
      <c r="L1529">
        <v>10</v>
      </c>
      <c r="M1529">
        <v>3</v>
      </c>
      <c r="N1529">
        <v>11.6923077106475</v>
      </c>
      <c r="O1529">
        <v>6.9310777187347403</v>
      </c>
      <c r="P1529">
        <v>3</v>
      </c>
    </row>
    <row r="1530" spans="1:16">
      <c r="A1530" s="1" t="s">
        <v>56</v>
      </c>
      <c r="B1530" s="1" t="s">
        <v>46</v>
      </c>
      <c r="C1530" t="s">
        <v>15</v>
      </c>
      <c r="D1530" t="s">
        <v>29</v>
      </c>
      <c r="E1530" t="s">
        <v>17</v>
      </c>
      <c r="F1530">
        <v>0.66666666666666596</v>
      </c>
      <c r="G1530">
        <v>1</v>
      </c>
      <c r="H1530">
        <v>1</v>
      </c>
      <c r="I1530">
        <v>0.75172931279231903</v>
      </c>
      <c r="J1530">
        <v>0.97435897588729803</v>
      </c>
      <c r="K1530">
        <v>14</v>
      </c>
      <c r="L1530">
        <v>7</v>
      </c>
      <c r="M1530">
        <v>0</v>
      </c>
      <c r="N1530">
        <v>13.6410256624221</v>
      </c>
      <c r="O1530">
        <v>4.5051679611206001</v>
      </c>
      <c r="P1530">
        <v>0</v>
      </c>
    </row>
    <row r="1531" spans="1:16">
      <c r="A1531" s="1" t="s">
        <v>56</v>
      </c>
      <c r="B1531" s="1" t="s">
        <v>46</v>
      </c>
      <c r="C1531" t="s">
        <v>15</v>
      </c>
      <c r="D1531" t="s">
        <v>18</v>
      </c>
      <c r="E1531" t="s">
        <v>20</v>
      </c>
      <c r="F1531">
        <v>0.85714285714285698</v>
      </c>
      <c r="G1531">
        <v>1</v>
      </c>
      <c r="H1531">
        <v>1</v>
      </c>
      <c r="I1531">
        <v>0.93057464929461997</v>
      </c>
      <c r="J1531">
        <v>0.99982780218124301</v>
      </c>
      <c r="K1531">
        <v>12</v>
      </c>
      <c r="L1531">
        <v>2</v>
      </c>
      <c r="M1531">
        <v>0</v>
      </c>
      <c r="N1531">
        <v>11.9979336261749</v>
      </c>
      <c r="O1531">
        <v>0.89510363340377797</v>
      </c>
      <c r="P1531">
        <v>0</v>
      </c>
    </row>
    <row r="1532" spans="1:16">
      <c r="A1532" s="1" t="s">
        <v>56</v>
      </c>
      <c r="B1532" s="1" t="s">
        <v>46</v>
      </c>
      <c r="C1532" t="s">
        <v>15</v>
      </c>
      <c r="D1532" t="s">
        <v>27</v>
      </c>
      <c r="E1532" t="s">
        <v>17</v>
      </c>
      <c r="F1532">
        <v>0.65116279069767402</v>
      </c>
      <c r="G1532">
        <v>1</v>
      </c>
      <c r="H1532">
        <v>1</v>
      </c>
      <c r="I1532">
        <v>0.72149388682056703</v>
      </c>
      <c r="J1532">
        <v>0.977777779102325</v>
      </c>
      <c r="K1532">
        <v>28</v>
      </c>
      <c r="L1532">
        <v>15</v>
      </c>
      <c r="M1532">
        <v>0</v>
      </c>
      <c r="N1532">
        <v>27.377777814865102</v>
      </c>
      <c r="O1532">
        <v>10.5681816935539</v>
      </c>
      <c r="P1532">
        <v>0</v>
      </c>
    </row>
    <row r="1533" spans="1:16">
      <c r="A1533" s="1" t="s">
        <v>56</v>
      </c>
      <c r="B1533" s="1" t="s">
        <v>46</v>
      </c>
      <c r="C1533" t="s">
        <v>15</v>
      </c>
      <c r="D1533" t="s">
        <v>41</v>
      </c>
      <c r="E1533" t="s">
        <v>20</v>
      </c>
      <c r="F1533">
        <v>0.67741935483870896</v>
      </c>
      <c r="G1533">
        <v>0.72413793103448199</v>
      </c>
      <c r="H1533">
        <v>0.72393226724160997</v>
      </c>
      <c r="I1533">
        <v>0.83290204579084803</v>
      </c>
      <c r="J1533">
        <v>0.99897122383117598</v>
      </c>
      <c r="K1533">
        <v>21</v>
      </c>
      <c r="L1533">
        <v>10</v>
      </c>
      <c r="M1533">
        <v>8</v>
      </c>
      <c r="N1533">
        <v>20.978395700454701</v>
      </c>
      <c r="O1533">
        <v>4.2087146043777404</v>
      </c>
      <c r="P1533">
        <v>8</v>
      </c>
    </row>
    <row r="1534" spans="1:16">
      <c r="A1534" s="1" t="s">
        <v>56</v>
      </c>
      <c r="B1534" s="1" t="s">
        <v>46</v>
      </c>
      <c r="C1534" t="s">
        <v>15</v>
      </c>
      <c r="D1534" t="s">
        <v>29</v>
      </c>
      <c r="E1534" t="s">
        <v>23</v>
      </c>
      <c r="F1534">
        <v>0.60869565217391297</v>
      </c>
      <c r="G1534">
        <v>1</v>
      </c>
      <c r="H1534">
        <v>1</v>
      </c>
      <c r="I1534">
        <v>0.684782608695652</v>
      </c>
      <c r="J1534">
        <v>1</v>
      </c>
      <c r="K1534">
        <v>14</v>
      </c>
      <c r="L1534">
        <v>9</v>
      </c>
      <c r="M1534">
        <v>0</v>
      </c>
      <c r="N1534">
        <v>14</v>
      </c>
      <c r="O1534">
        <v>6.4444444444444402</v>
      </c>
      <c r="P1534">
        <v>0</v>
      </c>
    </row>
    <row r="1535" spans="1:16">
      <c r="A1535" s="1" t="s">
        <v>56</v>
      </c>
      <c r="B1535" s="1" t="s">
        <v>46</v>
      </c>
      <c r="C1535" t="s">
        <v>15</v>
      </c>
      <c r="D1535" t="s">
        <v>30</v>
      </c>
      <c r="E1535" t="s">
        <v>20</v>
      </c>
      <c r="F1535">
        <v>0.77777777777777701</v>
      </c>
      <c r="G1535">
        <v>1</v>
      </c>
      <c r="H1535">
        <v>1</v>
      </c>
      <c r="I1535">
        <v>0.88645947639945299</v>
      </c>
      <c r="J1535">
        <v>0.99500281470162499</v>
      </c>
      <c r="K1535">
        <v>21</v>
      </c>
      <c r="L1535">
        <v>6</v>
      </c>
      <c r="M1535">
        <v>0</v>
      </c>
      <c r="N1535">
        <v>20.895059108734099</v>
      </c>
      <c r="O1535">
        <v>2.6763050258159602</v>
      </c>
      <c r="P1535">
        <v>0</v>
      </c>
    </row>
    <row r="1536" spans="1:16">
      <c r="A1536" s="1" t="s">
        <v>56</v>
      </c>
      <c r="B1536" s="1" t="s">
        <v>46</v>
      </c>
      <c r="C1536" t="s">
        <v>15</v>
      </c>
      <c r="D1536" t="s">
        <v>31</v>
      </c>
      <c r="E1536" t="s">
        <v>17</v>
      </c>
      <c r="F1536">
        <v>0.76470588235294101</v>
      </c>
      <c r="G1536">
        <v>1</v>
      </c>
      <c r="H1536">
        <v>1</v>
      </c>
      <c r="I1536">
        <v>0.81452876184270695</v>
      </c>
      <c r="J1536">
        <v>0.97222220897674505</v>
      </c>
      <c r="K1536">
        <v>13</v>
      </c>
      <c r="L1536">
        <v>4</v>
      </c>
      <c r="M1536">
        <v>0</v>
      </c>
      <c r="N1536">
        <v>12.638888716697601</v>
      </c>
      <c r="O1536">
        <v>2.87792211771011</v>
      </c>
      <c r="P1536">
        <v>0</v>
      </c>
    </row>
    <row r="1537" spans="1:16">
      <c r="A1537" s="1" t="s">
        <v>56</v>
      </c>
      <c r="B1537" s="1" t="s">
        <v>46</v>
      </c>
      <c r="C1537" t="s">
        <v>15</v>
      </c>
      <c r="D1537" t="s">
        <v>44</v>
      </c>
      <c r="E1537" t="s">
        <v>23</v>
      </c>
      <c r="F1537">
        <v>0.133333333333333</v>
      </c>
      <c r="G1537">
        <v>2.5974025974025899E-2</v>
      </c>
      <c r="H1537">
        <v>2.5974025974025899E-2</v>
      </c>
      <c r="I1537">
        <v>0.16706443914081101</v>
      </c>
      <c r="J1537">
        <v>1</v>
      </c>
      <c r="K1537">
        <v>2</v>
      </c>
      <c r="L1537">
        <v>13</v>
      </c>
      <c r="M1537">
        <v>75</v>
      </c>
      <c r="N1537">
        <v>2</v>
      </c>
      <c r="O1537">
        <v>9.9714285714285698</v>
      </c>
      <c r="P1537">
        <v>75</v>
      </c>
    </row>
    <row r="1538" spans="1:16">
      <c r="A1538" s="1" t="s">
        <v>56</v>
      </c>
      <c r="B1538" s="1" t="s">
        <v>46</v>
      </c>
      <c r="C1538" t="s">
        <v>15</v>
      </c>
      <c r="D1538" t="s">
        <v>41</v>
      </c>
      <c r="E1538" t="s">
        <v>23</v>
      </c>
      <c r="F1538">
        <v>0.55263157894736803</v>
      </c>
      <c r="G1538">
        <v>0.72413793103448199</v>
      </c>
      <c r="H1538">
        <v>0.72413793103448199</v>
      </c>
      <c r="I1538">
        <v>0.68016194331983804</v>
      </c>
      <c r="J1538">
        <v>1</v>
      </c>
      <c r="K1538">
        <v>21</v>
      </c>
      <c r="L1538">
        <v>17</v>
      </c>
      <c r="M1538">
        <v>8</v>
      </c>
      <c r="N1538">
        <v>21</v>
      </c>
      <c r="O1538">
        <v>9.875</v>
      </c>
      <c r="P1538">
        <v>8</v>
      </c>
    </row>
    <row r="1539" spans="1:16">
      <c r="A1539" s="1" t="s">
        <v>56</v>
      </c>
      <c r="B1539" s="1" t="s">
        <v>46</v>
      </c>
      <c r="C1539" t="s">
        <v>15</v>
      </c>
      <c r="D1539" t="s">
        <v>30</v>
      </c>
      <c r="E1539" t="s">
        <v>23</v>
      </c>
      <c r="F1539">
        <v>0.71428571428571397</v>
      </c>
      <c r="G1539">
        <v>0.952380952380952</v>
      </c>
      <c r="H1539">
        <v>0.952380952380952</v>
      </c>
      <c r="I1539">
        <v>0.74237737516570901</v>
      </c>
      <c r="J1539">
        <v>1</v>
      </c>
      <c r="K1539">
        <v>20</v>
      </c>
      <c r="L1539">
        <v>8</v>
      </c>
      <c r="M1539">
        <v>1</v>
      </c>
      <c r="N1539">
        <v>20</v>
      </c>
      <c r="O1539">
        <v>6.9404761904761898</v>
      </c>
      <c r="P1539">
        <v>1</v>
      </c>
    </row>
    <row r="1540" spans="1:16">
      <c r="A1540" s="1" t="s">
        <v>56</v>
      </c>
      <c r="B1540" s="1" t="s">
        <v>46</v>
      </c>
      <c r="C1540" t="s">
        <v>15</v>
      </c>
      <c r="D1540" t="s">
        <v>38</v>
      </c>
      <c r="E1540" t="s">
        <v>20</v>
      </c>
      <c r="F1540">
        <v>0</v>
      </c>
      <c r="G1540">
        <v>0</v>
      </c>
      <c r="H1540">
        <v>0</v>
      </c>
      <c r="I1540">
        <v>0</v>
      </c>
      <c r="J1540" t="s">
        <v>39</v>
      </c>
      <c r="K1540">
        <v>0</v>
      </c>
      <c r="L1540">
        <v>44</v>
      </c>
      <c r="M1540">
        <v>34</v>
      </c>
      <c r="N1540">
        <v>0</v>
      </c>
      <c r="O1540">
        <v>21.3793657720088</v>
      </c>
      <c r="P1540">
        <v>34</v>
      </c>
    </row>
    <row r="1541" spans="1:16">
      <c r="A1541" s="1" t="s">
        <v>56</v>
      </c>
      <c r="B1541" s="1" t="s">
        <v>46</v>
      </c>
      <c r="C1541" t="s">
        <v>15</v>
      </c>
      <c r="D1541" t="s">
        <v>32</v>
      </c>
      <c r="E1541" t="s">
        <v>20</v>
      </c>
      <c r="F1541">
        <v>0.92307692307692302</v>
      </c>
      <c r="G1541">
        <v>1</v>
      </c>
      <c r="H1541">
        <v>1</v>
      </c>
      <c r="I1541">
        <v>0.96586149293129997</v>
      </c>
      <c r="J1541">
        <v>0.99976915121078402</v>
      </c>
      <c r="K1541">
        <v>36</v>
      </c>
      <c r="L1541">
        <v>3</v>
      </c>
      <c r="M1541">
        <v>0</v>
      </c>
      <c r="N1541">
        <v>35.9916894435882</v>
      </c>
      <c r="O1541">
        <v>1.2721312046051001</v>
      </c>
      <c r="P1541">
        <v>0</v>
      </c>
    </row>
    <row r="1542" spans="1:16">
      <c r="A1542" s="1" t="s">
        <v>56</v>
      </c>
      <c r="B1542" s="1" t="s">
        <v>46</v>
      </c>
      <c r="C1542" t="s">
        <v>15</v>
      </c>
      <c r="D1542" t="s">
        <v>43</v>
      </c>
      <c r="E1542" t="s">
        <v>23</v>
      </c>
      <c r="F1542">
        <v>0.592592592592592</v>
      </c>
      <c r="G1542">
        <v>0.84210526315789402</v>
      </c>
      <c r="H1542">
        <v>0.84210526315789402</v>
      </c>
      <c r="I1542">
        <v>0.73043478260869499</v>
      </c>
      <c r="J1542">
        <v>1</v>
      </c>
      <c r="K1542">
        <v>16</v>
      </c>
      <c r="L1542">
        <v>11</v>
      </c>
      <c r="M1542">
        <v>3</v>
      </c>
      <c r="N1542">
        <v>16</v>
      </c>
      <c r="O1542">
        <v>5.9047619047618998</v>
      </c>
      <c r="P1542">
        <v>3</v>
      </c>
    </row>
    <row r="1543" spans="1:16">
      <c r="A1543" s="1" t="s">
        <v>56</v>
      </c>
      <c r="B1543" s="1" t="s">
        <v>46</v>
      </c>
      <c r="C1543" t="s">
        <v>15</v>
      </c>
      <c r="D1543" t="s">
        <v>42</v>
      </c>
      <c r="E1543" t="s">
        <v>20</v>
      </c>
      <c r="F1543">
        <v>0.59016393442622905</v>
      </c>
      <c r="G1543">
        <v>0.837209302325581</v>
      </c>
      <c r="H1543">
        <v>0.837068969669721</v>
      </c>
      <c r="I1543">
        <v>0.74934603486642204</v>
      </c>
      <c r="J1543">
        <v>0.99897122383117598</v>
      </c>
      <c r="K1543">
        <v>36</v>
      </c>
      <c r="L1543">
        <v>25</v>
      </c>
      <c r="M1543">
        <v>7</v>
      </c>
      <c r="N1543">
        <v>35.962964057922299</v>
      </c>
      <c r="O1543">
        <v>12.0295018851757</v>
      </c>
      <c r="P1543">
        <v>7</v>
      </c>
    </row>
    <row r="1544" spans="1:16">
      <c r="A1544" s="1" t="s">
        <v>56</v>
      </c>
      <c r="B1544" s="1" t="s">
        <v>46</v>
      </c>
      <c r="C1544" t="s">
        <v>15</v>
      </c>
      <c r="D1544" t="s">
        <v>25</v>
      </c>
      <c r="E1544" t="s">
        <v>17</v>
      </c>
      <c r="F1544">
        <v>0.88</v>
      </c>
      <c r="G1544">
        <v>1</v>
      </c>
      <c r="H1544">
        <v>1</v>
      </c>
      <c r="I1544">
        <v>0.90236578305241</v>
      </c>
      <c r="J1544">
        <v>0.96774196624755804</v>
      </c>
      <c r="K1544">
        <v>44</v>
      </c>
      <c r="L1544">
        <v>6</v>
      </c>
      <c r="M1544">
        <v>0</v>
      </c>
      <c r="N1544">
        <v>42.5806465148925</v>
      </c>
      <c r="O1544">
        <v>4.6071428656578002</v>
      </c>
      <c r="P1544">
        <v>0</v>
      </c>
    </row>
    <row r="1545" spans="1:16">
      <c r="A1545" s="1" t="s">
        <v>56</v>
      </c>
      <c r="B1545" s="1" t="s">
        <v>46</v>
      </c>
      <c r="C1545" t="s">
        <v>15</v>
      </c>
      <c r="D1545" t="s">
        <v>21</v>
      </c>
      <c r="E1545" t="s">
        <v>20</v>
      </c>
      <c r="F1545">
        <v>0.86666666666666603</v>
      </c>
      <c r="G1545">
        <v>0.8125</v>
      </c>
      <c r="H1545">
        <v>0.80905840876673396</v>
      </c>
      <c r="I1545">
        <v>0.93617255995100801</v>
      </c>
      <c r="J1545">
        <v>0.97781622868317797</v>
      </c>
      <c r="K1545">
        <v>13</v>
      </c>
      <c r="L1545">
        <v>2</v>
      </c>
      <c r="M1545">
        <v>3</v>
      </c>
      <c r="N1545">
        <v>12.711610972881299</v>
      </c>
      <c r="O1545">
        <v>0.86666670441627502</v>
      </c>
      <c r="P1545">
        <v>3</v>
      </c>
    </row>
    <row r="1546" spans="1:16">
      <c r="A1546" s="1" t="s">
        <v>56</v>
      </c>
      <c r="B1546" s="1" t="s">
        <v>46</v>
      </c>
      <c r="C1546" t="s">
        <v>15</v>
      </c>
      <c r="D1546" t="s">
        <v>31</v>
      </c>
      <c r="E1546" t="s">
        <v>23</v>
      </c>
      <c r="F1546">
        <v>0.72222222222222199</v>
      </c>
      <c r="G1546">
        <v>1</v>
      </c>
      <c r="H1546">
        <v>1</v>
      </c>
      <c r="I1546">
        <v>0.75440414507772002</v>
      </c>
      <c r="J1546">
        <v>1</v>
      </c>
      <c r="K1546">
        <v>13</v>
      </c>
      <c r="L1546">
        <v>5</v>
      </c>
      <c r="M1546">
        <v>0</v>
      </c>
      <c r="N1546">
        <v>13</v>
      </c>
      <c r="O1546">
        <v>4.2321428571428497</v>
      </c>
      <c r="P1546">
        <v>0</v>
      </c>
    </row>
    <row r="1547" spans="1:16">
      <c r="A1547" s="1" t="s">
        <v>56</v>
      </c>
      <c r="B1547" s="1" t="s">
        <v>46</v>
      </c>
      <c r="C1547" t="s">
        <v>15</v>
      </c>
      <c r="D1547" t="s">
        <v>33</v>
      </c>
      <c r="E1547" t="s">
        <v>20</v>
      </c>
      <c r="F1547">
        <v>0.76923076923076905</v>
      </c>
      <c r="G1547">
        <v>1</v>
      </c>
      <c r="H1547">
        <v>1</v>
      </c>
      <c r="I1547">
        <v>0.88107049738888099</v>
      </c>
      <c r="J1547">
        <v>0.99975651502609197</v>
      </c>
      <c r="K1547">
        <v>10</v>
      </c>
      <c r="L1547">
        <v>3</v>
      </c>
      <c r="M1547">
        <v>0</v>
      </c>
      <c r="N1547">
        <v>9.99756515026092</v>
      </c>
      <c r="O1547">
        <v>1.3495009243488301</v>
      </c>
      <c r="P1547">
        <v>0</v>
      </c>
    </row>
    <row r="1548" spans="1:16">
      <c r="A1548" s="1" t="s">
        <v>56</v>
      </c>
      <c r="B1548" s="1" t="s">
        <v>46</v>
      </c>
      <c r="C1548" t="s">
        <v>15</v>
      </c>
      <c r="D1548" t="s">
        <v>32</v>
      </c>
      <c r="E1548" t="s">
        <v>23</v>
      </c>
      <c r="F1548">
        <v>0.9</v>
      </c>
      <c r="G1548">
        <v>1</v>
      </c>
      <c r="H1548">
        <v>1</v>
      </c>
      <c r="I1548">
        <v>0.9</v>
      </c>
      <c r="J1548">
        <v>1</v>
      </c>
      <c r="K1548">
        <v>36</v>
      </c>
      <c r="L1548">
        <v>4</v>
      </c>
      <c r="M1548">
        <v>0</v>
      </c>
      <c r="N1548">
        <v>36</v>
      </c>
      <c r="O1548">
        <v>4</v>
      </c>
      <c r="P1548">
        <v>0</v>
      </c>
    </row>
    <row r="1549" spans="1:16">
      <c r="A1549" s="1" t="s">
        <v>56</v>
      </c>
      <c r="B1549" s="1" t="s">
        <v>46</v>
      </c>
      <c r="C1549" t="s">
        <v>15</v>
      </c>
      <c r="D1549" t="s">
        <v>28</v>
      </c>
      <c r="E1549" t="s">
        <v>23</v>
      </c>
      <c r="F1549">
        <v>0.4</v>
      </c>
      <c r="G1549">
        <v>0.8</v>
      </c>
      <c r="H1549">
        <v>0.8</v>
      </c>
      <c r="I1549">
        <v>0.46218744268508799</v>
      </c>
      <c r="J1549">
        <v>1</v>
      </c>
      <c r="K1549">
        <v>12</v>
      </c>
      <c r="L1549">
        <v>18</v>
      </c>
      <c r="M1549">
        <v>3</v>
      </c>
      <c r="N1549">
        <v>12</v>
      </c>
      <c r="O1549">
        <v>13.963492063492</v>
      </c>
      <c r="P1549">
        <v>3</v>
      </c>
    </row>
    <row r="1550" spans="1:16">
      <c r="A1550" s="1" t="s">
        <v>56</v>
      </c>
      <c r="B1550" s="1" t="s">
        <v>46</v>
      </c>
      <c r="C1550" t="s">
        <v>15</v>
      </c>
      <c r="D1550" t="s">
        <v>45</v>
      </c>
      <c r="E1550" t="s">
        <v>17</v>
      </c>
      <c r="F1550">
        <v>0.60869565217391297</v>
      </c>
      <c r="G1550">
        <v>0.59574468085106302</v>
      </c>
      <c r="H1550">
        <v>0.581786787543632</v>
      </c>
      <c r="I1550">
        <v>0.68608902281169704</v>
      </c>
      <c r="J1550">
        <v>0.943977568830762</v>
      </c>
      <c r="K1550">
        <v>28</v>
      </c>
      <c r="L1550">
        <v>18</v>
      </c>
      <c r="M1550">
        <v>19</v>
      </c>
      <c r="N1550">
        <v>26.431371927261299</v>
      </c>
      <c r="O1550">
        <v>12.093325376510601</v>
      </c>
      <c r="P1550">
        <v>19</v>
      </c>
    </row>
    <row r="1551" spans="1:16">
      <c r="A1551" s="1" t="s">
        <v>56</v>
      </c>
      <c r="B1551" s="1" t="s">
        <v>46</v>
      </c>
      <c r="C1551" t="s">
        <v>15</v>
      </c>
      <c r="D1551" t="s">
        <v>22</v>
      </c>
      <c r="E1551" t="s">
        <v>17</v>
      </c>
      <c r="F1551">
        <v>0.8</v>
      </c>
      <c r="G1551">
        <v>1</v>
      </c>
      <c r="H1551">
        <v>1</v>
      </c>
      <c r="I1551">
        <v>0.86171382056191304</v>
      </c>
      <c r="J1551">
        <v>0.97674417495727495</v>
      </c>
      <c r="K1551">
        <v>12</v>
      </c>
      <c r="L1551">
        <v>3</v>
      </c>
      <c r="M1551">
        <v>0</v>
      </c>
      <c r="N1551">
        <v>11.720930099487299</v>
      </c>
      <c r="O1551">
        <v>1.8809523582458401</v>
      </c>
      <c r="P1551">
        <v>0</v>
      </c>
    </row>
    <row r="1552" spans="1:16">
      <c r="A1552" s="1" t="s">
        <v>56</v>
      </c>
      <c r="B1552" s="1" t="s">
        <v>46</v>
      </c>
      <c r="C1552" t="s">
        <v>15</v>
      </c>
      <c r="D1552" t="s">
        <v>33</v>
      </c>
      <c r="E1552" t="s">
        <v>23</v>
      </c>
      <c r="F1552">
        <v>0.71428571428571397</v>
      </c>
      <c r="G1552">
        <v>1</v>
      </c>
      <c r="H1552">
        <v>1</v>
      </c>
      <c r="I1552">
        <v>0.71428571428571397</v>
      </c>
      <c r="J1552">
        <v>1</v>
      </c>
      <c r="K1552">
        <v>10</v>
      </c>
      <c r="L1552">
        <v>4</v>
      </c>
      <c r="M1552">
        <v>0</v>
      </c>
      <c r="N1552">
        <v>10</v>
      </c>
      <c r="O1552">
        <v>4</v>
      </c>
      <c r="P1552">
        <v>0</v>
      </c>
    </row>
    <row r="1553" spans="1:16">
      <c r="A1553" s="1" t="s">
        <v>56</v>
      </c>
      <c r="B1553" s="1" t="s">
        <v>46</v>
      </c>
      <c r="C1553" t="s">
        <v>15</v>
      </c>
      <c r="D1553" t="s">
        <v>24</v>
      </c>
      <c r="E1553" t="s">
        <v>23</v>
      </c>
      <c r="F1553">
        <v>0.73333333333333295</v>
      </c>
      <c r="G1553">
        <v>0.73333333333333295</v>
      </c>
      <c r="H1553">
        <v>0.73333333333333295</v>
      </c>
      <c r="I1553">
        <v>0.74576271186440601</v>
      </c>
      <c r="J1553">
        <v>1</v>
      </c>
      <c r="K1553">
        <v>11</v>
      </c>
      <c r="L1553">
        <v>4</v>
      </c>
      <c r="M1553">
        <v>4</v>
      </c>
      <c r="N1553">
        <v>11</v>
      </c>
      <c r="O1553">
        <v>3.75</v>
      </c>
      <c r="P1553">
        <v>4</v>
      </c>
    </row>
    <row r="1554" spans="1:16">
      <c r="A1554" s="1" t="s">
        <v>56</v>
      </c>
      <c r="B1554" s="1" t="s">
        <v>46</v>
      </c>
      <c r="C1554" t="s">
        <v>15</v>
      </c>
      <c r="D1554" t="s">
        <v>18</v>
      </c>
      <c r="E1554" t="s">
        <v>23</v>
      </c>
      <c r="F1554">
        <v>0.70588235294117596</v>
      </c>
      <c r="G1554">
        <v>1</v>
      </c>
      <c r="H1554">
        <v>1</v>
      </c>
      <c r="I1554">
        <v>0.70588235294117596</v>
      </c>
      <c r="J1554">
        <v>1</v>
      </c>
      <c r="K1554">
        <v>12</v>
      </c>
      <c r="L1554">
        <v>5</v>
      </c>
      <c r="M1554">
        <v>0</v>
      </c>
      <c r="N1554">
        <v>12</v>
      </c>
      <c r="O1554">
        <v>5</v>
      </c>
      <c r="P1554">
        <v>0</v>
      </c>
    </row>
    <row r="1555" spans="1:16">
      <c r="A1555" s="1" t="s">
        <v>56</v>
      </c>
      <c r="B1555" s="1" t="s">
        <v>46</v>
      </c>
      <c r="C1555" t="s">
        <v>15</v>
      </c>
      <c r="D1555" t="s">
        <v>22</v>
      </c>
      <c r="E1555" t="s">
        <v>20</v>
      </c>
      <c r="F1555">
        <v>1</v>
      </c>
      <c r="G1555">
        <v>1</v>
      </c>
      <c r="H1555">
        <v>1</v>
      </c>
      <c r="I1555">
        <v>1</v>
      </c>
      <c r="J1555">
        <v>0.999819695949554</v>
      </c>
      <c r="K1555">
        <v>12</v>
      </c>
      <c r="L1555">
        <v>0</v>
      </c>
      <c r="M1555">
        <v>0</v>
      </c>
      <c r="N1555">
        <v>11.9978363513946</v>
      </c>
      <c r="O1555">
        <v>0</v>
      </c>
      <c r="P1555">
        <v>0</v>
      </c>
    </row>
    <row r="1556" spans="1:16">
      <c r="A1556" s="1" t="s">
        <v>56</v>
      </c>
      <c r="B1556" s="1" t="s">
        <v>46</v>
      </c>
      <c r="C1556" t="s">
        <v>15</v>
      </c>
      <c r="D1556" t="s">
        <v>44</v>
      </c>
      <c r="E1556" t="s">
        <v>17</v>
      </c>
      <c r="F1556">
        <v>0.3</v>
      </c>
      <c r="G1556">
        <v>3.8961038961038898E-2</v>
      </c>
      <c r="H1556">
        <v>3.5681041579630701E-2</v>
      </c>
      <c r="I1556">
        <v>0.411016380166629</v>
      </c>
      <c r="J1556">
        <v>0.91269838809966997</v>
      </c>
      <c r="K1556">
        <v>3</v>
      </c>
      <c r="L1556">
        <v>7</v>
      </c>
      <c r="M1556">
        <v>74</v>
      </c>
      <c r="N1556">
        <v>2.7380951642990099</v>
      </c>
      <c r="O1556">
        <v>3.9236713647842398</v>
      </c>
      <c r="P1556">
        <v>74</v>
      </c>
    </row>
    <row r="1557" spans="1:16">
      <c r="A1557" s="1" t="s">
        <v>56</v>
      </c>
      <c r="B1557" s="1" t="s">
        <v>46</v>
      </c>
      <c r="C1557" t="s">
        <v>15</v>
      </c>
      <c r="D1557" t="s">
        <v>33</v>
      </c>
      <c r="E1557" t="s">
        <v>17</v>
      </c>
      <c r="F1557">
        <v>0.71428571428571397</v>
      </c>
      <c r="G1557">
        <v>1</v>
      </c>
      <c r="H1557">
        <v>1</v>
      </c>
      <c r="I1557">
        <v>0.75720023067738695</v>
      </c>
      <c r="J1557">
        <v>0.97297298908233598</v>
      </c>
      <c r="K1557">
        <v>10</v>
      </c>
      <c r="L1557">
        <v>4</v>
      </c>
      <c r="M1557">
        <v>0</v>
      </c>
      <c r="N1557">
        <v>9.7297298908233607</v>
      </c>
      <c r="O1557">
        <v>3.11988306045532</v>
      </c>
      <c r="P1557">
        <v>0</v>
      </c>
    </row>
    <row r="1558" spans="1:16">
      <c r="A1558" s="1" t="s">
        <v>56</v>
      </c>
      <c r="B1558" s="1" t="s">
        <v>46</v>
      </c>
      <c r="C1558" t="s">
        <v>15</v>
      </c>
      <c r="D1558" t="s">
        <v>44</v>
      </c>
      <c r="E1558" t="s">
        <v>20</v>
      </c>
      <c r="F1558">
        <v>0.5</v>
      </c>
      <c r="G1558">
        <v>6.4935064935064901E-2</v>
      </c>
      <c r="H1558">
        <v>6.2031321618111798E-2</v>
      </c>
      <c r="I1558">
        <v>0.66778061219937002</v>
      </c>
      <c r="J1558">
        <v>0.95232501029968197</v>
      </c>
      <c r="K1558">
        <v>5</v>
      </c>
      <c r="L1558">
        <v>5</v>
      </c>
      <c r="M1558">
        <v>72</v>
      </c>
      <c r="N1558">
        <v>4.7616250514984104</v>
      </c>
      <c r="O1558">
        <v>2.36889800429344</v>
      </c>
      <c r="P1558">
        <v>72</v>
      </c>
    </row>
    <row r="1559" spans="1:16">
      <c r="A1559" s="1" t="s">
        <v>56</v>
      </c>
      <c r="B1559" s="1" t="s">
        <v>46</v>
      </c>
      <c r="C1559" t="s">
        <v>15</v>
      </c>
      <c r="D1559" t="s">
        <v>29</v>
      </c>
      <c r="E1559" t="s">
        <v>20</v>
      </c>
      <c r="F1559">
        <v>0.77777777777777701</v>
      </c>
      <c r="G1559">
        <v>1</v>
      </c>
      <c r="H1559">
        <v>1</v>
      </c>
      <c r="I1559">
        <v>0.88901372130008005</v>
      </c>
      <c r="J1559">
        <v>0.99978083372116</v>
      </c>
      <c r="K1559">
        <v>14</v>
      </c>
      <c r="L1559">
        <v>4</v>
      </c>
      <c r="M1559">
        <v>0</v>
      </c>
      <c r="N1559">
        <v>13.996931672096199</v>
      </c>
      <c r="O1559">
        <v>1.7474053800106</v>
      </c>
      <c r="P1559">
        <v>0</v>
      </c>
    </row>
    <row r="1560" spans="1:16">
      <c r="A1560" s="1" t="s">
        <v>56</v>
      </c>
      <c r="B1560" s="1" t="s">
        <v>46</v>
      </c>
      <c r="C1560" t="s">
        <v>15</v>
      </c>
      <c r="D1560" t="s">
        <v>45</v>
      </c>
      <c r="E1560" t="s">
        <v>23</v>
      </c>
      <c r="F1560">
        <v>0.393442622950819</v>
      </c>
      <c r="G1560">
        <v>0.51063829787234005</v>
      </c>
      <c r="H1560">
        <v>0.51063829787234005</v>
      </c>
      <c r="I1560">
        <v>0.492933639786786</v>
      </c>
      <c r="J1560">
        <v>1</v>
      </c>
      <c r="K1560">
        <v>24</v>
      </c>
      <c r="L1560">
        <v>37</v>
      </c>
      <c r="M1560">
        <v>23</v>
      </c>
      <c r="N1560">
        <v>24</v>
      </c>
      <c r="O1560">
        <v>24.688095238095201</v>
      </c>
      <c r="P1560">
        <v>23</v>
      </c>
    </row>
    <row r="1561" spans="1:16">
      <c r="A1561" s="1" t="s">
        <v>56</v>
      </c>
      <c r="B1561" s="1" t="s">
        <v>46</v>
      </c>
      <c r="C1561" t="s">
        <v>15</v>
      </c>
      <c r="D1561" t="s">
        <v>40</v>
      </c>
      <c r="E1561" t="s">
        <v>20</v>
      </c>
      <c r="F1561">
        <v>0.83606557377049096</v>
      </c>
      <c r="G1561">
        <v>0.98076923076922995</v>
      </c>
      <c r="H1561">
        <v>0.97960224366886794</v>
      </c>
      <c r="I1561">
        <v>0.87792616302793403</v>
      </c>
      <c r="J1561">
        <v>0.94166666269302302</v>
      </c>
      <c r="K1561">
        <v>102</v>
      </c>
      <c r="L1561">
        <v>20</v>
      </c>
      <c r="M1561">
        <v>2</v>
      </c>
      <c r="N1561">
        <v>96.049999594688401</v>
      </c>
      <c r="O1561">
        <v>13.355555951595299</v>
      </c>
      <c r="P1561">
        <v>2</v>
      </c>
    </row>
    <row r="1562" spans="1:16">
      <c r="A1562" s="1" t="s">
        <v>56</v>
      </c>
      <c r="B1562" s="1" t="s">
        <v>46</v>
      </c>
      <c r="C1562" t="s">
        <v>15</v>
      </c>
      <c r="D1562" t="s">
        <v>41</v>
      </c>
      <c r="E1562" t="s">
        <v>17</v>
      </c>
      <c r="F1562">
        <v>0.6</v>
      </c>
      <c r="G1562">
        <v>0.72413793103448199</v>
      </c>
      <c r="H1562">
        <v>0.71257484455458098</v>
      </c>
      <c r="I1562">
        <v>0.68926744986689004</v>
      </c>
      <c r="J1562">
        <v>0.94444441795349099</v>
      </c>
      <c r="K1562">
        <v>21</v>
      </c>
      <c r="L1562">
        <v>14</v>
      </c>
      <c r="M1562">
        <v>8</v>
      </c>
      <c r="N1562">
        <v>19.833332777023301</v>
      </c>
      <c r="O1562">
        <v>8.94117671251297</v>
      </c>
      <c r="P1562">
        <v>8</v>
      </c>
    </row>
    <row r="1563" spans="1:16">
      <c r="A1563" s="1" t="s">
        <v>56</v>
      </c>
      <c r="B1563" s="1" t="s">
        <v>46</v>
      </c>
      <c r="C1563" t="s">
        <v>15</v>
      </c>
      <c r="D1563" t="s">
        <v>26</v>
      </c>
      <c r="E1563" t="s">
        <v>17</v>
      </c>
      <c r="F1563">
        <v>0.83783783783783705</v>
      </c>
      <c r="G1563">
        <v>0.86111111111111105</v>
      </c>
      <c r="H1563">
        <v>0.85820391273459995</v>
      </c>
      <c r="I1563">
        <v>0.86906500082372795</v>
      </c>
      <c r="J1563">
        <v>0.97619044780731201</v>
      </c>
      <c r="K1563">
        <v>31</v>
      </c>
      <c r="L1563">
        <v>6</v>
      </c>
      <c r="M1563">
        <v>5</v>
      </c>
      <c r="N1563">
        <v>30.261903882026601</v>
      </c>
      <c r="O1563">
        <v>4.5593164563178998</v>
      </c>
      <c r="P1563">
        <v>5</v>
      </c>
    </row>
    <row r="1564" spans="1:16">
      <c r="A1564" s="1" t="s">
        <v>56</v>
      </c>
      <c r="B1564" s="1" t="s">
        <v>46</v>
      </c>
      <c r="C1564" t="s">
        <v>15</v>
      </c>
      <c r="D1564" t="s">
        <v>34</v>
      </c>
      <c r="E1564" t="s">
        <v>20</v>
      </c>
      <c r="F1564">
        <v>0.90909090909090895</v>
      </c>
      <c r="G1564">
        <v>1</v>
      </c>
      <c r="H1564">
        <v>1</v>
      </c>
      <c r="I1564">
        <v>0.96167819211043404</v>
      </c>
      <c r="J1564">
        <v>0.99978083372116</v>
      </c>
      <c r="K1564">
        <v>10</v>
      </c>
      <c r="L1564">
        <v>1</v>
      </c>
      <c r="M1564">
        <v>0</v>
      </c>
      <c r="N1564">
        <v>9.9978083372116</v>
      </c>
      <c r="O1564">
        <v>0.3984015583992</v>
      </c>
      <c r="P1564">
        <v>0</v>
      </c>
    </row>
    <row r="1565" spans="1:16">
      <c r="A1565" s="1" t="s">
        <v>56</v>
      </c>
      <c r="B1565" s="1" t="s">
        <v>46</v>
      </c>
      <c r="C1565" t="s">
        <v>15</v>
      </c>
      <c r="D1565" t="s">
        <v>19</v>
      </c>
      <c r="E1565" t="s">
        <v>23</v>
      </c>
      <c r="F1565">
        <v>0.69230769230769196</v>
      </c>
      <c r="G1565">
        <v>1</v>
      </c>
      <c r="H1565">
        <v>1</v>
      </c>
      <c r="I1565">
        <v>0.73318551367331797</v>
      </c>
      <c r="J1565">
        <v>0.98412698412698396</v>
      </c>
      <c r="K1565">
        <v>18</v>
      </c>
      <c r="L1565">
        <v>8</v>
      </c>
      <c r="M1565">
        <v>0</v>
      </c>
      <c r="N1565">
        <v>17.714285714285701</v>
      </c>
      <c r="O1565">
        <v>6.4464285714285703</v>
      </c>
      <c r="P1565">
        <v>0</v>
      </c>
    </row>
    <row r="1566" spans="1:16">
      <c r="A1566" s="1" t="s">
        <v>56</v>
      </c>
      <c r="B1566" s="1" t="s">
        <v>46</v>
      </c>
      <c r="C1566" t="s">
        <v>15</v>
      </c>
      <c r="D1566" t="s">
        <v>43</v>
      </c>
      <c r="E1566" t="s">
        <v>17</v>
      </c>
      <c r="F1566">
        <v>0.61538461538461497</v>
      </c>
      <c r="G1566">
        <v>0.84210526315789402</v>
      </c>
      <c r="H1566">
        <v>0.83435582434427902</v>
      </c>
      <c r="I1566">
        <v>0.69076783972683498</v>
      </c>
      <c r="J1566">
        <v>0.94444441795349099</v>
      </c>
      <c r="K1566">
        <v>16</v>
      </c>
      <c r="L1566">
        <v>10</v>
      </c>
      <c r="M1566">
        <v>3</v>
      </c>
      <c r="N1566">
        <v>15.111110687255801</v>
      </c>
      <c r="O1566">
        <v>6.7647060751914898</v>
      </c>
      <c r="P1566">
        <v>3</v>
      </c>
    </row>
    <row r="1567" spans="1:16">
      <c r="A1567" s="1" t="s">
        <v>56</v>
      </c>
      <c r="B1567" s="1" t="s">
        <v>46</v>
      </c>
      <c r="C1567" t="s">
        <v>15</v>
      </c>
      <c r="D1567" t="s">
        <v>35</v>
      </c>
      <c r="E1567" t="s">
        <v>20</v>
      </c>
      <c r="F1567">
        <v>0.83783783783783705</v>
      </c>
      <c r="G1567">
        <v>0.96875</v>
      </c>
      <c r="H1567">
        <v>0.96866475756929604</v>
      </c>
      <c r="I1567">
        <v>0.91624328977598701</v>
      </c>
      <c r="J1567">
        <v>0.99719190982080197</v>
      </c>
      <c r="K1567">
        <v>31</v>
      </c>
      <c r="L1567">
        <v>6</v>
      </c>
      <c r="M1567">
        <v>1</v>
      </c>
      <c r="N1567">
        <v>30.9129492044448</v>
      </c>
      <c r="O1567">
        <v>2.8258509039878801</v>
      </c>
      <c r="P1567">
        <v>1</v>
      </c>
    </row>
    <row r="1568" spans="1:16">
      <c r="A1568" s="1" t="s">
        <v>56</v>
      </c>
      <c r="B1568" s="1" t="s">
        <v>46</v>
      </c>
      <c r="C1568" t="s">
        <v>15</v>
      </c>
      <c r="D1568" t="s">
        <v>34</v>
      </c>
      <c r="E1568" t="s">
        <v>23</v>
      </c>
      <c r="F1568">
        <v>0.90909090909090895</v>
      </c>
      <c r="G1568">
        <v>1</v>
      </c>
      <c r="H1568">
        <v>1</v>
      </c>
      <c r="I1568">
        <v>0.90909090909090895</v>
      </c>
      <c r="J1568">
        <v>1</v>
      </c>
      <c r="K1568">
        <v>10</v>
      </c>
      <c r="L1568">
        <v>1</v>
      </c>
      <c r="M1568">
        <v>0</v>
      </c>
      <c r="N1568">
        <v>10</v>
      </c>
      <c r="O1568">
        <v>1</v>
      </c>
      <c r="P1568">
        <v>0</v>
      </c>
    </row>
    <row r="1569" spans="1:16">
      <c r="A1569" s="1" t="s">
        <v>56</v>
      </c>
      <c r="B1569" s="1" t="s">
        <v>46</v>
      </c>
      <c r="C1569" t="s">
        <v>15</v>
      </c>
      <c r="D1569" t="s">
        <v>16</v>
      </c>
      <c r="E1569" t="s">
        <v>23</v>
      </c>
      <c r="F1569">
        <v>0.55000000000000004</v>
      </c>
      <c r="G1569">
        <v>0.91666666666666596</v>
      </c>
      <c r="H1569">
        <v>0.91666666666666596</v>
      </c>
      <c r="I1569">
        <v>0.57290482587578795</v>
      </c>
      <c r="J1569">
        <v>1</v>
      </c>
      <c r="K1569">
        <v>11</v>
      </c>
      <c r="L1569">
        <v>9</v>
      </c>
      <c r="M1569">
        <v>1</v>
      </c>
      <c r="N1569">
        <v>11</v>
      </c>
      <c r="O1569">
        <v>8.2003968253968207</v>
      </c>
      <c r="P1569">
        <v>1</v>
      </c>
    </row>
    <row r="1570" spans="1:16">
      <c r="A1570" s="1" t="s">
        <v>56</v>
      </c>
      <c r="B1570" s="1" t="s">
        <v>46</v>
      </c>
      <c r="C1570" t="s">
        <v>15</v>
      </c>
      <c r="D1570" t="s">
        <v>21</v>
      </c>
      <c r="E1570" t="s">
        <v>23</v>
      </c>
      <c r="F1570">
        <v>0.65</v>
      </c>
      <c r="G1570">
        <v>0.8125</v>
      </c>
      <c r="H1570">
        <v>0.80952380952380898</v>
      </c>
      <c r="I1570">
        <v>0.77664974619289295</v>
      </c>
      <c r="J1570">
        <v>0.98076923076922995</v>
      </c>
      <c r="K1570">
        <v>13</v>
      </c>
      <c r="L1570">
        <v>7</v>
      </c>
      <c r="M1570">
        <v>3</v>
      </c>
      <c r="N1570">
        <v>12.75</v>
      </c>
      <c r="O1570">
        <v>3.6666666666666599</v>
      </c>
      <c r="P1570">
        <v>3</v>
      </c>
    </row>
    <row r="1571" spans="1:16">
      <c r="A1571" s="1" t="s">
        <v>56</v>
      </c>
      <c r="B1571" s="1" t="s">
        <v>46</v>
      </c>
      <c r="C1571" t="s">
        <v>15</v>
      </c>
      <c r="D1571" t="s">
        <v>40</v>
      </c>
      <c r="E1571" t="s">
        <v>17</v>
      </c>
      <c r="F1571">
        <v>0.82258064516129004</v>
      </c>
      <c r="G1571">
        <v>0.98076923076922995</v>
      </c>
      <c r="H1571">
        <v>0.97452229299363002</v>
      </c>
      <c r="I1571">
        <v>0.80104711891896896</v>
      </c>
      <c r="J1571">
        <v>0.75</v>
      </c>
      <c r="K1571">
        <v>102</v>
      </c>
      <c r="L1571">
        <v>22</v>
      </c>
      <c r="M1571">
        <v>2</v>
      </c>
      <c r="N1571">
        <v>76.5</v>
      </c>
      <c r="O1571">
        <v>19.000000178813899</v>
      </c>
      <c r="P1571">
        <v>2</v>
      </c>
    </row>
    <row r="1572" spans="1:16">
      <c r="A1572" s="1" t="s">
        <v>56</v>
      </c>
      <c r="B1572" s="1" t="s">
        <v>46</v>
      </c>
      <c r="C1572" t="s">
        <v>15</v>
      </c>
      <c r="D1572" t="s">
        <v>30</v>
      </c>
      <c r="E1572" t="s">
        <v>17</v>
      </c>
      <c r="F1572">
        <v>0.76923076923076905</v>
      </c>
      <c r="G1572">
        <v>0.952380952380952</v>
      </c>
      <c r="H1572">
        <v>0.95100864418669095</v>
      </c>
      <c r="I1572">
        <v>0.81701229884187798</v>
      </c>
      <c r="J1572">
        <v>0.97058820724487305</v>
      </c>
      <c r="K1572">
        <v>20</v>
      </c>
      <c r="L1572">
        <v>6</v>
      </c>
      <c r="M1572">
        <v>1</v>
      </c>
      <c r="N1572">
        <v>19.411764144897401</v>
      </c>
      <c r="O1572">
        <v>4.3476874232292104</v>
      </c>
      <c r="P1572">
        <v>1</v>
      </c>
    </row>
    <row r="1573" spans="1:16">
      <c r="A1573" s="1" t="s">
        <v>56</v>
      </c>
      <c r="B1573" s="1" t="s">
        <v>46</v>
      </c>
      <c r="C1573" t="s">
        <v>15</v>
      </c>
      <c r="D1573" t="s">
        <v>32</v>
      </c>
      <c r="E1573" t="s">
        <v>17</v>
      </c>
      <c r="F1573">
        <v>0.92307692307692302</v>
      </c>
      <c r="G1573">
        <v>1</v>
      </c>
      <c r="H1573">
        <v>1</v>
      </c>
      <c r="I1573">
        <v>0.93309099070054802</v>
      </c>
      <c r="J1573">
        <v>0.97368419170379605</v>
      </c>
      <c r="K1573">
        <v>36</v>
      </c>
      <c r="L1573">
        <v>3</v>
      </c>
      <c r="M1573">
        <v>0</v>
      </c>
      <c r="N1573">
        <v>35.052630901336599</v>
      </c>
      <c r="O1573">
        <v>2.51351350545883</v>
      </c>
      <c r="P1573">
        <v>0</v>
      </c>
    </row>
    <row r="1574" spans="1:16">
      <c r="A1574" s="1" t="s">
        <v>56</v>
      </c>
      <c r="B1574" s="1" t="s">
        <v>46</v>
      </c>
      <c r="C1574" t="s">
        <v>15</v>
      </c>
      <c r="D1574" t="s">
        <v>27</v>
      </c>
      <c r="E1574" t="s">
        <v>23</v>
      </c>
      <c r="F1574">
        <v>0.5</v>
      </c>
      <c r="G1574">
        <v>1</v>
      </c>
      <c r="H1574">
        <v>1</v>
      </c>
      <c r="I1574">
        <v>0.53915275994865197</v>
      </c>
      <c r="J1574">
        <v>1</v>
      </c>
      <c r="K1574">
        <v>28</v>
      </c>
      <c r="L1574">
        <v>28</v>
      </c>
      <c r="M1574">
        <v>0</v>
      </c>
      <c r="N1574">
        <v>28</v>
      </c>
      <c r="O1574">
        <v>23.933333333333302</v>
      </c>
      <c r="P1574">
        <v>0</v>
      </c>
    </row>
    <row r="1575" spans="1:16">
      <c r="A1575" s="1" t="s">
        <v>56</v>
      </c>
      <c r="B1575" s="1" t="s">
        <v>46</v>
      </c>
      <c r="C1575" t="s">
        <v>15</v>
      </c>
      <c r="D1575" t="s">
        <v>31</v>
      </c>
      <c r="E1575" t="s">
        <v>20</v>
      </c>
      <c r="F1575">
        <v>0.8125</v>
      </c>
      <c r="G1575">
        <v>1</v>
      </c>
      <c r="H1575">
        <v>1</v>
      </c>
      <c r="I1575">
        <v>0.90139152975963099</v>
      </c>
      <c r="J1575">
        <v>0.99974280595779397</v>
      </c>
      <c r="K1575">
        <v>13</v>
      </c>
      <c r="L1575">
        <v>3</v>
      </c>
      <c r="M1575">
        <v>0</v>
      </c>
      <c r="N1575">
        <v>12.9966564774513</v>
      </c>
      <c r="O1575">
        <v>1.4217799603939001</v>
      </c>
      <c r="P1575">
        <v>0</v>
      </c>
    </row>
    <row r="1576" spans="1:16">
      <c r="A1576" s="1" t="s">
        <v>56</v>
      </c>
      <c r="B1576" s="1" t="s">
        <v>46</v>
      </c>
      <c r="C1576" t="s">
        <v>15</v>
      </c>
      <c r="D1576" t="s">
        <v>28</v>
      </c>
      <c r="E1576" t="s">
        <v>20</v>
      </c>
      <c r="F1576">
        <v>0.65</v>
      </c>
      <c r="G1576">
        <v>0.86666666666666603</v>
      </c>
      <c r="H1576">
        <v>0.86582197044853504</v>
      </c>
      <c r="I1576">
        <v>0.81849662863869899</v>
      </c>
      <c r="J1576">
        <v>0.99273614700023904</v>
      </c>
      <c r="K1576">
        <v>13</v>
      </c>
      <c r="L1576">
        <v>7</v>
      </c>
      <c r="M1576">
        <v>2</v>
      </c>
      <c r="N1576">
        <v>12.9055699110031</v>
      </c>
      <c r="O1576">
        <v>2.86183762550354</v>
      </c>
      <c r="P1576">
        <v>2</v>
      </c>
    </row>
    <row r="1577" spans="1:16">
      <c r="A1577" s="1" t="s">
        <v>56</v>
      </c>
      <c r="B1577" s="1" t="s">
        <v>46</v>
      </c>
      <c r="C1577" t="s">
        <v>15</v>
      </c>
      <c r="D1577" t="s">
        <v>16</v>
      </c>
      <c r="E1577" t="s">
        <v>20</v>
      </c>
      <c r="F1577">
        <v>0.6875</v>
      </c>
      <c r="G1577">
        <v>0.91666666666666596</v>
      </c>
      <c r="H1577">
        <v>0.91665760039342503</v>
      </c>
      <c r="I1577">
        <v>0.85875745241036106</v>
      </c>
      <c r="J1577">
        <v>0.99988132715225198</v>
      </c>
      <c r="K1577">
        <v>11</v>
      </c>
      <c r="L1577">
        <v>5</v>
      </c>
      <c r="M1577">
        <v>1</v>
      </c>
      <c r="N1577">
        <v>10.9986945986747</v>
      </c>
      <c r="O1577">
        <v>1.8089900016784599</v>
      </c>
      <c r="P1577">
        <v>1</v>
      </c>
    </row>
    <row r="1578" spans="1:16">
      <c r="A1578" s="1" t="s">
        <v>56</v>
      </c>
      <c r="B1578" s="1" t="s">
        <v>46</v>
      </c>
      <c r="C1578" t="s">
        <v>15</v>
      </c>
      <c r="D1578" t="s">
        <v>34</v>
      </c>
      <c r="E1578" t="s">
        <v>17</v>
      </c>
      <c r="F1578">
        <v>0.90909090909090895</v>
      </c>
      <c r="G1578">
        <v>1</v>
      </c>
      <c r="H1578">
        <v>1</v>
      </c>
      <c r="I1578">
        <v>0.92736497262287299</v>
      </c>
      <c r="J1578">
        <v>0.97435897588729803</v>
      </c>
      <c r="K1578">
        <v>10</v>
      </c>
      <c r="L1578">
        <v>1</v>
      </c>
      <c r="M1578">
        <v>0</v>
      </c>
      <c r="N1578">
        <v>9.7435897588729805</v>
      </c>
      <c r="O1578">
        <v>0.76315790414810103</v>
      </c>
      <c r="P1578">
        <v>0</v>
      </c>
    </row>
    <row r="1579" spans="1:16">
      <c r="A1579" s="1" t="s">
        <v>56</v>
      </c>
      <c r="B1579" s="1" t="s">
        <v>46</v>
      </c>
      <c r="C1579" t="s">
        <v>15</v>
      </c>
      <c r="D1579" t="s">
        <v>45</v>
      </c>
      <c r="E1579" t="s">
        <v>20</v>
      </c>
      <c r="F1579">
        <v>0.64444444444444404</v>
      </c>
      <c r="G1579">
        <v>0.61702127659574402</v>
      </c>
      <c r="H1579">
        <v>0.61580117445015203</v>
      </c>
      <c r="I1579">
        <v>0.78747453665637901</v>
      </c>
      <c r="J1579">
        <v>0.99485316769830101</v>
      </c>
      <c r="K1579">
        <v>29</v>
      </c>
      <c r="L1579">
        <v>16</v>
      </c>
      <c r="M1579">
        <v>18</v>
      </c>
      <c r="N1579">
        <v>28.8507418632507</v>
      </c>
      <c r="O1579">
        <v>7.7863054573535901</v>
      </c>
      <c r="P1579">
        <v>18</v>
      </c>
    </row>
    <row r="1580" spans="1:16">
      <c r="A1580" s="1" t="s">
        <v>56</v>
      </c>
      <c r="B1580" s="1" t="s">
        <v>46</v>
      </c>
      <c r="C1580" t="s">
        <v>15</v>
      </c>
      <c r="D1580" t="s">
        <v>35</v>
      </c>
      <c r="E1580" t="s">
        <v>23</v>
      </c>
      <c r="F1580">
        <v>0.63829787234042501</v>
      </c>
      <c r="G1580">
        <v>0.9375</v>
      </c>
      <c r="H1580">
        <v>0.9375</v>
      </c>
      <c r="I1580">
        <v>0.65686581169846703</v>
      </c>
      <c r="J1580">
        <v>1</v>
      </c>
      <c r="K1580">
        <v>30</v>
      </c>
      <c r="L1580">
        <v>17</v>
      </c>
      <c r="M1580">
        <v>2</v>
      </c>
      <c r="N1580">
        <v>30</v>
      </c>
      <c r="O1580">
        <v>15.6714285714285</v>
      </c>
      <c r="P1580">
        <v>2</v>
      </c>
    </row>
    <row r="1581" spans="1:16">
      <c r="A1581" s="1" t="s">
        <v>56</v>
      </c>
      <c r="B1581" s="1" t="s">
        <v>46</v>
      </c>
      <c r="C1581" t="s">
        <v>15</v>
      </c>
      <c r="D1581" t="s">
        <v>38</v>
      </c>
      <c r="E1581" t="s">
        <v>17</v>
      </c>
      <c r="F1581">
        <v>0</v>
      </c>
      <c r="G1581">
        <v>0</v>
      </c>
      <c r="H1581">
        <v>0</v>
      </c>
      <c r="I1581">
        <v>0</v>
      </c>
      <c r="J1581" t="s">
        <v>39</v>
      </c>
      <c r="K1581">
        <v>0</v>
      </c>
      <c r="L1581">
        <v>50</v>
      </c>
      <c r="M1581">
        <v>34</v>
      </c>
      <c r="N1581">
        <v>0</v>
      </c>
      <c r="O1581">
        <v>43.391302943229597</v>
      </c>
      <c r="P1581">
        <v>34</v>
      </c>
    </row>
    <row r="1582" spans="1:16">
      <c r="A1582" s="1" t="s">
        <v>56</v>
      </c>
      <c r="B1582" s="1" t="s">
        <v>46</v>
      </c>
      <c r="C1582" t="s">
        <v>15</v>
      </c>
      <c r="D1582" t="s">
        <v>38</v>
      </c>
      <c r="E1582" t="s">
        <v>23</v>
      </c>
      <c r="F1582">
        <v>0</v>
      </c>
      <c r="G1582">
        <v>0</v>
      </c>
      <c r="H1582">
        <v>0</v>
      </c>
      <c r="I1582">
        <v>0</v>
      </c>
      <c r="J1582" t="s">
        <v>39</v>
      </c>
      <c r="K1582">
        <v>0</v>
      </c>
      <c r="L1582">
        <v>32</v>
      </c>
      <c r="M1582">
        <v>34</v>
      </c>
      <c r="N1582">
        <v>0</v>
      </c>
      <c r="O1582">
        <v>32</v>
      </c>
      <c r="P1582">
        <v>34</v>
      </c>
    </row>
    <row r="1583" spans="1:16">
      <c r="A1583" s="1" t="s">
        <v>56</v>
      </c>
      <c r="B1583" s="1" t="s">
        <v>46</v>
      </c>
      <c r="C1583" t="s">
        <v>15</v>
      </c>
      <c r="D1583" t="s">
        <v>35</v>
      </c>
      <c r="E1583" t="s">
        <v>17</v>
      </c>
      <c r="F1583">
        <v>0.81081081081080997</v>
      </c>
      <c r="G1583">
        <v>0.9375</v>
      </c>
      <c r="H1583">
        <v>0.93582887618718702</v>
      </c>
      <c r="I1583">
        <v>0.83871949740562701</v>
      </c>
      <c r="J1583">
        <v>0.97222220897674505</v>
      </c>
      <c r="K1583">
        <v>30</v>
      </c>
      <c r="L1583">
        <v>7</v>
      </c>
      <c r="M1583">
        <v>2</v>
      </c>
      <c r="N1583">
        <v>29.166666269302301</v>
      </c>
      <c r="O1583">
        <v>5.6085671186447099</v>
      </c>
      <c r="P1583">
        <v>2</v>
      </c>
    </row>
    <row r="1584" spans="1:16">
      <c r="A1584" s="1" t="s">
        <v>56</v>
      </c>
      <c r="B1584" s="1" t="s">
        <v>46</v>
      </c>
      <c r="C1584" t="s">
        <v>15</v>
      </c>
      <c r="D1584" t="s">
        <v>42</v>
      </c>
      <c r="E1584" t="s">
        <v>17</v>
      </c>
      <c r="F1584">
        <v>0.5</v>
      </c>
      <c r="G1584">
        <v>0.837209302325581</v>
      </c>
      <c r="H1584">
        <v>0.82926828871164704</v>
      </c>
      <c r="I1584">
        <v>0.59784480062916301</v>
      </c>
      <c r="J1584">
        <v>0.94444441795349099</v>
      </c>
      <c r="K1584">
        <v>36</v>
      </c>
      <c r="L1584">
        <v>36</v>
      </c>
      <c r="M1584">
        <v>7</v>
      </c>
      <c r="N1584">
        <v>33.999999046325598</v>
      </c>
      <c r="O1584">
        <v>22.870946407318101</v>
      </c>
      <c r="P1584">
        <v>7</v>
      </c>
    </row>
    <row r="1585" spans="1:16">
      <c r="A1585" s="1" t="s">
        <v>56</v>
      </c>
      <c r="B1585" s="1" t="s">
        <v>46</v>
      </c>
      <c r="C1585" t="s">
        <v>15</v>
      </c>
      <c r="D1585" t="s">
        <v>26</v>
      </c>
      <c r="E1585" t="s">
        <v>23</v>
      </c>
      <c r="F1585">
        <v>0.79487179487179405</v>
      </c>
      <c r="G1585">
        <v>0.86111111111111105</v>
      </c>
      <c r="H1585">
        <v>0.86111111111111105</v>
      </c>
      <c r="I1585">
        <v>0.832800307023154</v>
      </c>
      <c r="J1585">
        <v>1</v>
      </c>
      <c r="K1585">
        <v>31</v>
      </c>
      <c r="L1585">
        <v>8</v>
      </c>
      <c r="M1585">
        <v>5</v>
      </c>
      <c r="N1585">
        <v>31</v>
      </c>
      <c r="O1585">
        <v>6.2238095238095203</v>
      </c>
      <c r="P1585">
        <v>5</v>
      </c>
    </row>
    <row r="1586" spans="1:16">
      <c r="A1586" s="1" t="s">
        <v>56</v>
      </c>
      <c r="B1586" s="1" t="s">
        <v>46</v>
      </c>
      <c r="C1586" t="s">
        <v>36</v>
      </c>
      <c r="D1586" t="s">
        <v>16</v>
      </c>
      <c r="E1586" t="s">
        <v>17</v>
      </c>
      <c r="F1586">
        <v>0.70588235294117596</v>
      </c>
      <c r="G1586">
        <v>1</v>
      </c>
      <c r="H1586">
        <v>1</v>
      </c>
      <c r="I1586">
        <v>0.76333474870239004</v>
      </c>
      <c r="J1586">
        <v>0.98489646116892404</v>
      </c>
      <c r="K1586">
        <v>12</v>
      </c>
      <c r="L1586">
        <v>5</v>
      </c>
      <c r="M1586">
        <v>0</v>
      </c>
      <c r="N1586">
        <v>11.8187575340271</v>
      </c>
      <c r="O1586">
        <v>3.66430222988128</v>
      </c>
      <c r="P1586">
        <v>0</v>
      </c>
    </row>
    <row r="1587" spans="1:16">
      <c r="A1587" s="1" t="s">
        <v>56</v>
      </c>
      <c r="B1587" s="1" t="s">
        <v>46</v>
      </c>
      <c r="C1587" t="s">
        <v>36</v>
      </c>
      <c r="D1587" t="s">
        <v>19</v>
      </c>
      <c r="E1587" t="s">
        <v>20</v>
      </c>
      <c r="F1587">
        <v>0.85714285714285698</v>
      </c>
      <c r="G1587">
        <v>1</v>
      </c>
      <c r="H1587">
        <v>1</v>
      </c>
      <c r="I1587">
        <v>0.93729842223430004</v>
      </c>
      <c r="J1587">
        <v>0.91912568608919698</v>
      </c>
      <c r="K1587">
        <v>18</v>
      </c>
      <c r="L1587">
        <v>3</v>
      </c>
      <c r="M1587">
        <v>0</v>
      </c>
      <c r="N1587">
        <v>16.5442623496055</v>
      </c>
      <c r="O1587">
        <v>1.10674607753753</v>
      </c>
      <c r="P1587">
        <v>0</v>
      </c>
    </row>
    <row r="1588" spans="1:16">
      <c r="A1588" s="1" t="s">
        <v>56</v>
      </c>
      <c r="B1588" s="1" t="s">
        <v>46</v>
      </c>
      <c r="C1588" t="s">
        <v>36</v>
      </c>
      <c r="D1588" t="s">
        <v>18</v>
      </c>
      <c r="E1588" t="s">
        <v>17</v>
      </c>
      <c r="F1588">
        <v>0.434782608695652</v>
      </c>
      <c r="G1588">
        <v>0.83333333333333304</v>
      </c>
      <c r="H1588">
        <v>0.83074120786954697</v>
      </c>
      <c r="I1588">
        <v>0.57269738831915395</v>
      </c>
      <c r="J1588">
        <v>0.98162251710891701</v>
      </c>
      <c r="K1588">
        <v>10</v>
      </c>
      <c r="L1588">
        <v>13</v>
      </c>
      <c r="M1588">
        <v>2</v>
      </c>
      <c r="N1588">
        <v>9.8162251710891706</v>
      </c>
      <c r="O1588">
        <v>7.3241099715232796</v>
      </c>
      <c r="P1588">
        <v>2</v>
      </c>
    </row>
    <row r="1589" spans="1:16">
      <c r="A1589" s="1" t="s">
        <v>56</v>
      </c>
      <c r="B1589" s="1" t="s">
        <v>46</v>
      </c>
      <c r="C1589" t="s">
        <v>36</v>
      </c>
      <c r="D1589" t="s">
        <v>40</v>
      </c>
      <c r="E1589" t="s">
        <v>23</v>
      </c>
      <c r="F1589">
        <v>0.61111111111111105</v>
      </c>
      <c r="G1589">
        <v>0.74038461538461497</v>
      </c>
      <c r="H1589">
        <v>0.71387527108715598</v>
      </c>
      <c r="I1589">
        <v>0.67110580562987099</v>
      </c>
      <c r="J1589">
        <v>0.87486286558471604</v>
      </c>
      <c r="K1589">
        <v>77</v>
      </c>
      <c r="L1589">
        <v>49</v>
      </c>
      <c r="M1589">
        <v>27</v>
      </c>
      <c r="N1589">
        <v>67.364440650023099</v>
      </c>
      <c r="O1589">
        <v>33.013830682017698</v>
      </c>
      <c r="P1589">
        <v>27</v>
      </c>
    </row>
    <row r="1590" spans="1:16">
      <c r="A1590" s="1" t="s">
        <v>56</v>
      </c>
      <c r="B1590" s="1" t="s">
        <v>46</v>
      </c>
      <c r="C1590" t="s">
        <v>36</v>
      </c>
      <c r="D1590" t="s">
        <v>21</v>
      </c>
      <c r="E1590" t="s">
        <v>17</v>
      </c>
      <c r="F1590">
        <v>0.53846153846153799</v>
      </c>
      <c r="G1590">
        <v>0.875</v>
      </c>
      <c r="H1590">
        <v>0.86257168827282704</v>
      </c>
      <c r="I1590">
        <v>0.66806095373822505</v>
      </c>
      <c r="J1590">
        <v>0.89664586101259502</v>
      </c>
      <c r="K1590">
        <v>14</v>
      </c>
      <c r="L1590">
        <v>12</v>
      </c>
      <c r="M1590">
        <v>2</v>
      </c>
      <c r="N1590">
        <v>12.5530420541763</v>
      </c>
      <c r="O1590">
        <v>6.2372224926948503</v>
      </c>
      <c r="P1590">
        <v>2</v>
      </c>
    </row>
    <row r="1591" spans="1:16">
      <c r="A1591" s="1" t="s">
        <v>56</v>
      </c>
      <c r="B1591" s="1" t="s">
        <v>46</v>
      </c>
      <c r="C1591" t="s">
        <v>36</v>
      </c>
      <c r="D1591" t="s">
        <v>22</v>
      </c>
      <c r="E1591" t="s">
        <v>23</v>
      </c>
      <c r="F1591">
        <v>0.33333333333333298</v>
      </c>
      <c r="G1591">
        <v>0.58333333333333304</v>
      </c>
      <c r="H1591">
        <v>0.57692307692307698</v>
      </c>
      <c r="I1591">
        <v>0.43381259295984098</v>
      </c>
      <c r="J1591">
        <v>0.97402597402597402</v>
      </c>
      <c r="K1591">
        <v>7</v>
      </c>
      <c r="L1591">
        <v>14</v>
      </c>
      <c r="M1591">
        <v>5</v>
      </c>
      <c r="N1591">
        <v>6.8181818181818103</v>
      </c>
      <c r="O1591">
        <v>8.8987012987012903</v>
      </c>
      <c r="P1591">
        <v>5</v>
      </c>
    </row>
    <row r="1592" spans="1:16">
      <c r="A1592" s="1" t="s">
        <v>56</v>
      </c>
      <c r="B1592" s="1" t="s">
        <v>46</v>
      </c>
      <c r="C1592" t="s">
        <v>36</v>
      </c>
      <c r="D1592" t="s">
        <v>43</v>
      </c>
      <c r="E1592" t="s">
        <v>20</v>
      </c>
      <c r="F1592">
        <v>0.80952380952380898</v>
      </c>
      <c r="G1592">
        <v>0.89473684210526305</v>
      </c>
      <c r="H1592">
        <v>0.89297367439224795</v>
      </c>
      <c r="I1592">
        <v>0.91614889890954099</v>
      </c>
      <c r="J1592">
        <v>0.98158771500867903</v>
      </c>
      <c r="K1592">
        <v>17</v>
      </c>
      <c r="L1592">
        <v>4</v>
      </c>
      <c r="M1592">
        <v>2</v>
      </c>
      <c r="N1592">
        <v>16.686991155147499</v>
      </c>
      <c r="O1592">
        <v>1.5272873044013899</v>
      </c>
      <c r="P1592">
        <v>2</v>
      </c>
    </row>
    <row r="1593" spans="1:16">
      <c r="A1593" s="1" t="s">
        <v>56</v>
      </c>
      <c r="B1593" s="1" t="s">
        <v>46</v>
      </c>
      <c r="C1593" t="s">
        <v>36</v>
      </c>
      <c r="D1593" t="s">
        <v>42</v>
      </c>
      <c r="E1593" t="s">
        <v>23</v>
      </c>
      <c r="F1593">
        <v>0.41025641025641002</v>
      </c>
      <c r="G1593">
        <v>0.74418604651162701</v>
      </c>
      <c r="H1593">
        <v>0.73519318264373101</v>
      </c>
      <c r="I1593">
        <v>0.46625327469547001</v>
      </c>
      <c r="J1593">
        <v>0.95436612643462404</v>
      </c>
      <c r="K1593">
        <v>32</v>
      </c>
      <c r="L1593">
        <v>46</v>
      </c>
      <c r="M1593">
        <v>11</v>
      </c>
      <c r="N1593">
        <v>30.539716045907898</v>
      </c>
      <c r="O1593">
        <v>34.960555380292199</v>
      </c>
      <c r="P1593">
        <v>11</v>
      </c>
    </row>
    <row r="1594" spans="1:16">
      <c r="A1594" s="1" t="s">
        <v>56</v>
      </c>
      <c r="B1594" s="1" t="s">
        <v>46</v>
      </c>
      <c r="C1594" t="s">
        <v>36</v>
      </c>
      <c r="D1594" t="s">
        <v>24</v>
      </c>
      <c r="E1594" t="s">
        <v>20</v>
      </c>
      <c r="F1594">
        <v>1</v>
      </c>
      <c r="G1594">
        <v>1</v>
      </c>
      <c r="H1594">
        <v>1</v>
      </c>
      <c r="I1594">
        <v>1</v>
      </c>
      <c r="J1594">
        <v>0.98671921888987202</v>
      </c>
      <c r="K1594">
        <v>15</v>
      </c>
      <c r="L1594">
        <v>0</v>
      </c>
      <c r="M1594">
        <v>0</v>
      </c>
      <c r="N1594">
        <v>14.800788283348</v>
      </c>
      <c r="O1594">
        <v>0</v>
      </c>
      <c r="P1594">
        <v>0</v>
      </c>
    </row>
    <row r="1595" spans="1:16">
      <c r="A1595" s="1" t="s">
        <v>56</v>
      </c>
      <c r="B1595" s="1" t="s">
        <v>46</v>
      </c>
      <c r="C1595" t="s">
        <v>36</v>
      </c>
      <c r="D1595" t="s">
        <v>25</v>
      </c>
      <c r="E1595" t="s">
        <v>23</v>
      </c>
      <c r="F1595">
        <v>0.66101694915254205</v>
      </c>
      <c r="G1595">
        <v>0.88636363636363602</v>
      </c>
      <c r="H1595">
        <v>0.88133988332611302</v>
      </c>
      <c r="I1595">
        <v>0.730326784511517</v>
      </c>
      <c r="J1595">
        <v>0.95223480223480195</v>
      </c>
      <c r="K1595">
        <v>39</v>
      </c>
      <c r="L1595">
        <v>20</v>
      </c>
      <c r="M1595">
        <v>5</v>
      </c>
      <c r="N1595">
        <v>37.137157287157201</v>
      </c>
      <c r="O1595">
        <v>13.7128978864272</v>
      </c>
      <c r="P1595">
        <v>5</v>
      </c>
    </row>
    <row r="1596" spans="1:16">
      <c r="A1596" s="1" t="s">
        <v>56</v>
      </c>
      <c r="B1596" s="1" t="s">
        <v>46</v>
      </c>
      <c r="C1596" t="s">
        <v>36</v>
      </c>
      <c r="D1596" t="s">
        <v>26</v>
      </c>
      <c r="E1596" t="s">
        <v>20</v>
      </c>
      <c r="F1596">
        <v>0.74285714285714199</v>
      </c>
      <c r="G1596">
        <v>0.72222222222222199</v>
      </c>
      <c r="H1596">
        <v>0.71384427031569497</v>
      </c>
      <c r="I1596">
        <v>0.87382273175277303</v>
      </c>
      <c r="J1596">
        <v>0.95946178986476005</v>
      </c>
      <c r="K1596">
        <v>26</v>
      </c>
      <c r="L1596">
        <v>9</v>
      </c>
      <c r="M1596">
        <v>10</v>
      </c>
      <c r="N1596">
        <v>24.946006536483701</v>
      </c>
      <c r="O1596">
        <v>3.6021252870559599</v>
      </c>
      <c r="P1596">
        <v>10</v>
      </c>
    </row>
    <row r="1597" spans="1:16">
      <c r="A1597" s="1" t="s">
        <v>56</v>
      </c>
      <c r="B1597" s="1" t="s">
        <v>46</v>
      </c>
      <c r="C1597" t="s">
        <v>36</v>
      </c>
      <c r="D1597" t="s">
        <v>19</v>
      </c>
      <c r="E1597" t="s">
        <v>17</v>
      </c>
      <c r="F1597">
        <v>0.66666666666666596</v>
      </c>
      <c r="G1597">
        <v>0.77777777777777701</v>
      </c>
      <c r="H1597">
        <v>0.77466973136688599</v>
      </c>
      <c r="I1597">
        <v>0.80073397459542295</v>
      </c>
      <c r="J1597">
        <v>0.98226576617785799</v>
      </c>
      <c r="K1597">
        <v>14</v>
      </c>
      <c r="L1597">
        <v>7</v>
      </c>
      <c r="M1597">
        <v>4</v>
      </c>
      <c r="N1597">
        <v>13.751720726489999</v>
      </c>
      <c r="O1597">
        <v>3.4221736788749602</v>
      </c>
      <c r="P1597">
        <v>4</v>
      </c>
    </row>
    <row r="1598" spans="1:16">
      <c r="A1598" s="1" t="s">
        <v>56</v>
      </c>
      <c r="B1598" s="1" t="s">
        <v>46</v>
      </c>
      <c r="C1598" t="s">
        <v>36</v>
      </c>
      <c r="D1598" t="s">
        <v>24</v>
      </c>
      <c r="E1598" t="s">
        <v>17</v>
      </c>
      <c r="F1598">
        <v>0.77777777777777701</v>
      </c>
      <c r="G1598">
        <v>0.93333333333333302</v>
      </c>
      <c r="H1598">
        <v>0.930982986461794</v>
      </c>
      <c r="I1598">
        <v>0.86580717567534304</v>
      </c>
      <c r="J1598">
        <v>0.96351292729377702</v>
      </c>
      <c r="K1598">
        <v>14</v>
      </c>
      <c r="L1598">
        <v>4</v>
      </c>
      <c r="M1598">
        <v>1</v>
      </c>
      <c r="N1598">
        <v>13.489180982112799</v>
      </c>
      <c r="O1598">
        <v>2.0907095074653599</v>
      </c>
      <c r="P1598">
        <v>1</v>
      </c>
    </row>
    <row r="1599" spans="1:16">
      <c r="A1599" s="1" t="s">
        <v>56</v>
      </c>
      <c r="B1599" s="1" t="s">
        <v>46</v>
      </c>
      <c r="C1599" t="s">
        <v>36</v>
      </c>
      <c r="D1599" t="s">
        <v>25</v>
      </c>
      <c r="E1599" t="s">
        <v>20</v>
      </c>
      <c r="F1599">
        <v>0.80769230769230704</v>
      </c>
      <c r="G1599">
        <v>0.95454545454545403</v>
      </c>
      <c r="H1599">
        <v>0.95390772524519296</v>
      </c>
      <c r="I1599">
        <v>0.91251318260565695</v>
      </c>
      <c r="J1599">
        <v>0.98550522043591404</v>
      </c>
      <c r="K1599">
        <v>42</v>
      </c>
      <c r="L1599">
        <v>10</v>
      </c>
      <c r="M1599">
        <v>2</v>
      </c>
      <c r="N1599">
        <v>41.391219258308404</v>
      </c>
      <c r="O1599">
        <v>3.9683657288551299</v>
      </c>
      <c r="P1599">
        <v>2</v>
      </c>
    </row>
    <row r="1600" spans="1:16">
      <c r="A1600" s="1" t="s">
        <v>56</v>
      </c>
      <c r="B1600" s="1" t="s">
        <v>46</v>
      </c>
      <c r="C1600" t="s">
        <v>36</v>
      </c>
      <c r="D1600" t="s">
        <v>27</v>
      </c>
      <c r="E1600" t="s">
        <v>20</v>
      </c>
      <c r="F1600">
        <v>0.76470588235294101</v>
      </c>
      <c r="G1600">
        <v>0.92857142857142805</v>
      </c>
      <c r="H1600">
        <v>0.92836273088334897</v>
      </c>
      <c r="I1600">
        <v>0.89169441775104097</v>
      </c>
      <c r="J1600">
        <v>0.99686264762511601</v>
      </c>
      <c r="K1600">
        <v>26</v>
      </c>
      <c r="L1600">
        <v>8</v>
      </c>
      <c r="M1600">
        <v>2</v>
      </c>
      <c r="N1600">
        <v>25.918428838253</v>
      </c>
      <c r="O1600">
        <v>3.14806336164474</v>
      </c>
      <c r="P1600">
        <v>2</v>
      </c>
    </row>
    <row r="1601" spans="1:16">
      <c r="A1601" s="1" t="s">
        <v>56</v>
      </c>
      <c r="B1601" s="1" t="s">
        <v>46</v>
      </c>
      <c r="C1601" t="s">
        <v>36</v>
      </c>
      <c r="D1601" t="s">
        <v>28</v>
      </c>
      <c r="E1601" t="s">
        <v>17</v>
      </c>
      <c r="F1601">
        <v>0.55555555555555503</v>
      </c>
      <c r="G1601">
        <v>0.66666666666666596</v>
      </c>
      <c r="H1601">
        <v>0.66206895412644595</v>
      </c>
      <c r="I1601">
        <v>0.63486892351562996</v>
      </c>
      <c r="J1601">
        <v>0.97959178686141901</v>
      </c>
      <c r="K1601">
        <v>10</v>
      </c>
      <c r="L1601">
        <v>8</v>
      </c>
      <c r="M1601">
        <v>5</v>
      </c>
      <c r="N1601">
        <v>9.7959178686141897</v>
      </c>
      <c r="O1601">
        <v>5.6339094638824401</v>
      </c>
      <c r="P1601">
        <v>5</v>
      </c>
    </row>
    <row r="1602" spans="1:16">
      <c r="A1602" s="1" t="s">
        <v>56</v>
      </c>
      <c r="B1602" s="1" t="s">
        <v>46</v>
      </c>
      <c r="C1602" t="s">
        <v>36</v>
      </c>
      <c r="D1602" t="s">
        <v>29</v>
      </c>
      <c r="E1602" t="s">
        <v>17</v>
      </c>
      <c r="F1602">
        <v>0.5</v>
      </c>
      <c r="G1602">
        <v>0.85714285714285698</v>
      </c>
      <c r="H1602">
        <v>0.85216465450345502</v>
      </c>
      <c r="I1602">
        <v>0.59448684902057602</v>
      </c>
      <c r="J1602">
        <v>0.96071370442708304</v>
      </c>
      <c r="K1602">
        <v>12</v>
      </c>
      <c r="L1602">
        <v>12</v>
      </c>
      <c r="M1602">
        <v>2</v>
      </c>
      <c r="N1602">
        <v>11.528564453125</v>
      </c>
      <c r="O1602">
        <v>7.8638989329338003</v>
      </c>
      <c r="P1602">
        <v>2</v>
      </c>
    </row>
    <row r="1603" spans="1:16">
      <c r="A1603" s="1" t="s">
        <v>56</v>
      </c>
      <c r="B1603" s="1" t="s">
        <v>46</v>
      </c>
      <c r="C1603" t="s">
        <v>36</v>
      </c>
      <c r="D1603" t="s">
        <v>18</v>
      </c>
      <c r="E1603" t="s">
        <v>20</v>
      </c>
      <c r="F1603">
        <v>0.75</v>
      </c>
      <c r="G1603">
        <v>1</v>
      </c>
      <c r="H1603">
        <v>1</v>
      </c>
      <c r="I1603">
        <v>0.89806468304937404</v>
      </c>
      <c r="J1603">
        <v>0.95715809861818901</v>
      </c>
      <c r="K1603">
        <v>12</v>
      </c>
      <c r="L1603">
        <v>4</v>
      </c>
      <c r="M1603">
        <v>0</v>
      </c>
      <c r="N1603">
        <v>11.485897183418199</v>
      </c>
      <c r="O1603">
        <v>1.3037129640579199</v>
      </c>
      <c r="P1603">
        <v>0</v>
      </c>
    </row>
    <row r="1604" spans="1:16">
      <c r="A1604" s="1" t="s">
        <v>56</v>
      </c>
      <c r="B1604" s="1" t="s">
        <v>46</v>
      </c>
      <c r="C1604" t="s">
        <v>36</v>
      </c>
      <c r="D1604" t="s">
        <v>27</v>
      </c>
      <c r="E1604" t="s">
        <v>17</v>
      </c>
      <c r="F1604">
        <v>0.66666666666666596</v>
      </c>
      <c r="G1604">
        <v>0.92857142857142805</v>
      </c>
      <c r="H1604">
        <v>0.92758520349302598</v>
      </c>
      <c r="I1604">
        <v>0.75636470144426504</v>
      </c>
      <c r="J1604">
        <v>0.98533326616654004</v>
      </c>
      <c r="K1604">
        <v>26</v>
      </c>
      <c r="L1604">
        <v>13</v>
      </c>
      <c r="M1604">
        <v>2</v>
      </c>
      <c r="N1604">
        <v>25.618664920330001</v>
      </c>
      <c r="O1604">
        <v>8.2521184086799604</v>
      </c>
      <c r="P1604">
        <v>2</v>
      </c>
    </row>
    <row r="1605" spans="1:16">
      <c r="A1605" s="1" t="s">
        <v>56</v>
      </c>
      <c r="B1605" s="1" t="s">
        <v>46</v>
      </c>
      <c r="C1605" t="s">
        <v>36</v>
      </c>
      <c r="D1605" t="s">
        <v>41</v>
      </c>
      <c r="E1605" t="s">
        <v>20</v>
      </c>
      <c r="F1605">
        <v>0.85714285714285698</v>
      </c>
      <c r="G1605">
        <v>0.82758620689655105</v>
      </c>
      <c r="H1605">
        <v>0.82557830666784304</v>
      </c>
      <c r="I1605">
        <v>0.93499732410494496</v>
      </c>
      <c r="J1605">
        <v>0.98608995974063796</v>
      </c>
      <c r="K1605">
        <v>24</v>
      </c>
      <c r="L1605">
        <v>4</v>
      </c>
      <c r="M1605">
        <v>5</v>
      </c>
      <c r="N1605">
        <v>23.666159033775301</v>
      </c>
      <c r="O1605">
        <v>1.6453134417533799</v>
      </c>
      <c r="P1605">
        <v>5</v>
      </c>
    </row>
    <row r="1606" spans="1:16">
      <c r="A1606" s="1" t="s">
        <v>56</v>
      </c>
      <c r="B1606" s="1" t="s">
        <v>46</v>
      </c>
      <c r="C1606" t="s">
        <v>36</v>
      </c>
      <c r="D1606" t="s">
        <v>29</v>
      </c>
      <c r="E1606" t="s">
        <v>23</v>
      </c>
      <c r="F1606">
        <v>0.42307692307692302</v>
      </c>
      <c r="G1606">
        <v>0.78571428571428503</v>
      </c>
      <c r="H1606">
        <v>0.77412866620635801</v>
      </c>
      <c r="I1606">
        <v>0.48388670592253102</v>
      </c>
      <c r="J1606">
        <v>0.93471799333043304</v>
      </c>
      <c r="K1606">
        <v>11</v>
      </c>
      <c r="L1606">
        <v>15</v>
      </c>
      <c r="M1606">
        <v>3</v>
      </c>
      <c r="N1606">
        <v>10.2818979266347</v>
      </c>
      <c r="O1606">
        <v>10.966666666666599</v>
      </c>
      <c r="P1606">
        <v>3</v>
      </c>
    </row>
    <row r="1607" spans="1:16">
      <c r="A1607" s="1" t="s">
        <v>56</v>
      </c>
      <c r="B1607" s="1" t="s">
        <v>46</v>
      </c>
      <c r="C1607" t="s">
        <v>36</v>
      </c>
      <c r="D1607" t="s">
        <v>30</v>
      </c>
      <c r="E1607" t="s">
        <v>20</v>
      </c>
      <c r="F1607">
        <v>0.8</v>
      </c>
      <c r="G1607">
        <v>0.952380952380952</v>
      </c>
      <c r="H1607">
        <v>0.95082966148048398</v>
      </c>
      <c r="I1607">
        <v>0.90585380347366895</v>
      </c>
      <c r="J1607">
        <v>0.96687321066856302</v>
      </c>
      <c r="K1607">
        <v>20</v>
      </c>
      <c r="L1607">
        <v>5</v>
      </c>
      <c r="M1607">
        <v>1</v>
      </c>
      <c r="N1607">
        <v>19.337464213371199</v>
      </c>
      <c r="O1607">
        <v>2.0097599625587401</v>
      </c>
      <c r="P1607">
        <v>1</v>
      </c>
    </row>
    <row r="1608" spans="1:16">
      <c r="A1608" s="1" t="s">
        <v>56</v>
      </c>
      <c r="B1608" s="1" t="s">
        <v>46</v>
      </c>
      <c r="C1608" t="s">
        <v>36</v>
      </c>
      <c r="D1608" t="s">
        <v>31</v>
      </c>
      <c r="E1608" t="s">
        <v>17</v>
      </c>
      <c r="F1608">
        <v>0.63157894736842102</v>
      </c>
      <c r="G1608">
        <v>0.92307692307692302</v>
      </c>
      <c r="H1608">
        <v>0.92092616910617198</v>
      </c>
      <c r="I1608">
        <v>0.77671166430490102</v>
      </c>
      <c r="J1608">
        <v>0.97053407629330901</v>
      </c>
      <c r="K1608">
        <v>12</v>
      </c>
      <c r="L1608">
        <v>7</v>
      </c>
      <c r="M1608">
        <v>1</v>
      </c>
      <c r="N1608">
        <v>11.6464089155197</v>
      </c>
      <c r="O1608">
        <v>3.3480986356735198</v>
      </c>
      <c r="P1608">
        <v>1</v>
      </c>
    </row>
    <row r="1609" spans="1:16">
      <c r="A1609" s="1" t="s">
        <v>56</v>
      </c>
      <c r="B1609" s="1" t="s">
        <v>46</v>
      </c>
      <c r="C1609" t="s">
        <v>36</v>
      </c>
      <c r="D1609" t="s">
        <v>44</v>
      </c>
      <c r="E1609" t="s">
        <v>23</v>
      </c>
      <c r="F1609">
        <v>0.65346534653465305</v>
      </c>
      <c r="G1609">
        <v>0.85714285714285698</v>
      </c>
      <c r="H1609">
        <v>0.85311297290114496</v>
      </c>
      <c r="I1609">
        <v>0.69095873291112098</v>
      </c>
      <c r="J1609">
        <v>0.96799219299219197</v>
      </c>
      <c r="K1609">
        <v>66</v>
      </c>
      <c r="L1609">
        <v>35</v>
      </c>
      <c r="M1609">
        <v>11</v>
      </c>
      <c r="N1609">
        <v>63.887484737484698</v>
      </c>
      <c r="O1609">
        <v>28.5745997466585</v>
      </c>
      <c r="P1609">
        <v>11</v>
      </c>
    </row>
    <row r="1610" spans="1:16">
      <c r="A1610" s="1" t="s">
        <v>56</v>
      </c>
      <c r="B1610" s="1" t="s">
        <v>46</v>
      </c>
      <c r="C1610" t="s">
        <v>36</v>
      </c>
      <c r="D1610" t="s">
        <v>41</v>
      </c>
      <c r="E1610" t="s">
        <v>23</v>
      </c>
      <c r="F1610">
        <v>0.67741935483870896</v>
      </c>
      <c r="G1610">
        <v>0.72413793103448199</v>
      </c>
      <c r="H1610">
        <v>0.71832488663643601</v>
      </c>
      <c r="I1610">
        <v>0.74803939450909496</v>
      </c>
      <c r="J1610">
        <v>0.97150072150072098</v>
      </c>
      <c r="K1610">
        <v>21</v>
      </c>
      <c r="L1610">
        <v>10</v>
      </c>
      <c r="M1610">
        <v>8</v>
      </c>
      <c r="N1610">
        <v>20.401515151515099</v>
      </c>
      <c r="O1610">
        <v>6.8718013359189802</v>
      </c>
      <c r="P1610">
        <v>8</v>
      </c>
    </row>
    <row r="1611" spans="1:16">
      <c r="A1611" s="1" t="s">
        <v>56</v>
      </c>
      <c r="B1611" s="1" t="s">
        <v>46</v>
      </c>
      <c r="C1611" t="s">
        <v>36</v>
      </c>
      <c r="D1611" t="s">
        <v>30</v>
      </c>
      <c r="E1611" t="s">
        <v>23</v>
      </c>
      <c r="F1611">
        <v>0.57575757575757502</v>
      </c>
      <c r="G1611">
        <v>0.90476190476190399</v>
      </c>
      <c r="H1611">
        <v>0.89871974745703198</v>
      </c>
      <c r="I1611">
        <v>0.64429040143329297</v>
      </c>
      <c r="J1611">
        <v>0.93406242879927104</v>
      </c>
      <c r="K1611">
        <v>19</v>
      </c>
      <c r="L1611">
        <v>14</v>
      </c>
      <c r="M1611">
        <v>2</v>
      </c>
      <c r="N1611">
        <v>17.747186147186099</v>
      </c>
      <c r="O1611">
        <v>9.7981351981351903</v>
      </c>
      <c r="P1611">
        <v>2</v>
      </c>
    </row>
    <row r="1612" spans="1:16">
      <c r="A1612" s="1" t="s">
        <v>56</v>
      </c>
      <c r="B1612" s="1" t="s">
        <v>46</v>
      </c>
      <c r="C1612" t="s">
        <v>36</v>
      </c>
      <c r="D1612" t="s">
        <v>38</v>
      </c>
      <c r="E1612" t="s">
        <v>20</v>
      </c>
      <c r="F1612">
        <v>0.74193548387096697</v>
      </c>
      <c r="G1612">
        <v>0.67647058823529405</v>
      </c>
      <c r="H1612">
        <v>0.66499931484821895</v>
      </c>
      <c r="I1612">
        <v>0.88060501923132095</v>
      </c>
      <c r="J1612">
        <v>0.94938059734261504</v>
      </c>
      <c r="K1612">
        <v>23</v>
      </c>
      <c r="L1612">
        <v>8</v>
      </c>
      <c r="M1612">
        <v>11</v>
      </c>
      <c r="N1612">
        <v>21.835753738880101</v>
      </c>
      <c r="O1612">
        <v>2.9605547785758901</v>
      </c>
      <c r="P1612">
        <v>11</v>
      </c>
    </row>
    <row r="1613" spans="1:16">
      <c r="A1613" s="1" t="s">
        <v>56</v>
      </c>
      <c r="B1613" s="1" t="s">
        <v>46</v>
      </c>
      <c r="C1613" t="s">
        <v>36</v>
      </c>
      <c r="D1613" t="s">
        <v>32</v>
      </c>
      <c r="E1613" t="s">
        <v>20</v>
      </c>
      <c r="F1613">
        <v>0.82499999999999996</v>
      </c>
      <c r="G1613">
        <v>0.91666666666666596</v>
      </c>
      <c r="H1613">
        <v>0.91397250921816398</v>
      </c>
      <c r="I1613">
        <v>0.92409691527104598</v>
      </c>
      <c r="J1613">
        <v>0.965835562258055</v>
      </c>
      <c r="K1613">
        <v>33</v>
      </c>
      <c r="L1613">
        <v>7</v>
      </c>
      <c r="M1613">
        <v>3</v>
      </c>
      <c r="N1613">
        <v>31.8725735545158</v>
      </c>
      <c r="O1613">
        <v>2.6179360747337301</v>
      </c>
      <c r="P1613">
        <v>3</v>
      </c>
    </row>
    <row r="1614" spans="1:16">
      <c r="A1614" s="1" t="s">
        <v>56</v>
      </c>
      <c r="B1614" s="1" t="s">
        <v>46</v>
      </c>
      <c r="C1614" t="s">
        <v>36</v>
      </c>
      <c r="D1614" t="s">
        <v>43</v>
      </c>
      <c r="E1614" t="s">
        <v>23</v>
      </c>
      <c r="F1614">
        <v>0.35714285714285698</v>
      </c>
      <c r="G1614">
        <v>0.78947368421052599</v>
      </c>
      <c r="H1614">
        <v>0.78073756776654801</v>
      </c>
      <c r="I1614">
        <v>0.37124941420406898</v>
      </c>
      <c r="J1614">
        <v>0.94953194953194897</v>
      </c>
      <c r="K1614">
        <v>15</v>
      </c>
      <c r="L1614">
        <v>27</v>
      </c>
      <c r="M1614">
        <v>4</v>
      </c>
      <c r="N1614">
        <v>14.242979242979199</v>
      </c>
      <c r="O1614">
        <v>24.122008547008502</v>
      </c>
      <c r="P1614">
        <v>4</v>
      </c>
    </row>
    <row r="1615" spans="1:16">
      <c r="A1615" s="1" t="s">
        <v>56</v>
      </c>
      <c r="B1615" s="1" t="s">
        <v>46</v>
      </c>
      <c r="C1615" t="s">
        <v>36</v>
      </c>
      <c r="D1615" t="s">
        <v>42</v>
      </c>
      <c r="E1615" t="s">
        <v>20</v>
      </c>
      <c r="F1615">
        <v>0.73584905660377298</v>
      </c>
      <c r="G1615">
        <v>0.90697674418604601</v>
      </c>
      <c r="H1615">
        <v>0.905883551849615</v>
      </c>
      <c r="I1615">
        <v>0.87029345512991896</v>
      </c>
      <c r="J1615">
        <v>0.98719336894842202</v>
      </c>
      <c r="K1615">
        <v>39</v>
      </c>
      <c r="L1615">
        <v>14</v>
      </c>
      <c r="M1615">
        <v>4</v>
      </c>
      <c r="N1615">
        <v>38.500541388988403</v>
      </c>
      <c r="O1615">
        <v>5.73803257942199</v>
      </c>
      <c r="P1615">
        <v>4</v>
      </c>
    </row>
    <row r="1616" spans="1:16">
      <c r="A1616" s="1" t="s">
        <v>56</v>
      </c>
      <c r="B1616" s="1" t="s">
        <v>46</v>
      </c>
      <c r="C1616" t="s">
        <v>36</v>
      </c>
      <c r="D1616" t="s">
        <v>25</v>
      </c>
      <c r="E1616" t="s">
        <v>17</v>
      </c>
      <c r="F1616">
        <v>0.72727272727272696</v>
      </c>
      <c r="G1616">
        <v>0.90909090909090895</v>
      </c>
      <c r="H1616">
        <v>0.907540217014706</v>
      </c>
      <c r="I1616">
        <v>0.80290977676265296</v>
      </c>
      <c r="J1616">
        <v>0.98155131638049997</v>
      </c>
      <c r="K1616">
        <v>40</v>
      </c>
      <c r="L1616">
        <v>15</v>
      </c>
      <c r="M1616">
        <v>4</v>
      </c>
      <c r="N1616">
        <v>39.262052655220003</v>
      </c>
      <c r="O1616">
        <v>9.6376541256904602</v>
      </c>
      <c r="P1616">
        <v>4</v>
      </c>
    </row>
    <row r="1617" spans="1:16">
      <c r="A1617" s="1" t="s">
        <v>56</v>
      </c>
      <c r="B1617" s="1" t="s">
        <v>46</v>
      </c>
      <c r="C1617" t="s">
        <v>36</v>
      </c>
      <c r="D1617" t="s">
        <v>21</v>
      </c>
      <c r="E1617" t="s">
        <v>20</v>
      </c>
      <c r="F1617">
        <v>0.72727272727272696</v>
      </c>
      <c r="G1617">
        <v>1</v>
      </c>
      <c r="H1617">
        <v>1</v>
      </c>
      <c r="I1617">
        <v>0.86729121699499201</v>
      </c>
      <c r="J1617">
        <v>0.95494497194886196</v>
      </c>
      <c r="K1617">
        <v>16</v>
      </c>
      <c r="L1617">
        <v>6</v>
      </c>
      <c r="M1617">
        <v>0</v>
      </c>
      <c r="N1617">
        <v>15.279119551181701</v>
      </c>
      <c r="O1617">
        <v>2.3379383087158199</v>
      </c>
      <c r="P1617">
        <v>0</v>
      </c>
    </row>
    <row r="1618" spans="1:16">
      <c r="A1618" s="1" t="s">
        <v>56</v>
      </c>
      <c r="B1618" s="1" t="s">
        <v>46</v>
      </c>
      <c r="C1618" t="s">
        <v>36</v>
      </c>
      <c r="D1618" t="s">
        <v>31</v>
      </c>
      <c r="E1618" t="s">
        <v>23</v>
      </c>
      <c r="F1618">
        <v>0.5</v>
      </c>
      <c r="G1618">
        <v>0.84615384615384603</v>
      </c>
      <c r="H1618">
        <v>0.83261602375499799</v>
      </c>
      <c r="I1618">
        <v>0.60957880347938098</v>
      </c>
      <c r="J1618">
        <v>0.90441591237045804</v>
      </c>
      <c r="K1618">
        <v>11</v>
      </c>
      <c r="L1618">
        <v>11</v>
      </c>
      <c r="M1618">
        <v>2</v>
      </c>
      <c r="N1618">
        <v>9.9485750360750291</v>
      </c>
      <c r="O1618">
        <v>6.3718333824757902</v>
      </c>
      <c r="P1618">
        <v>2</v>
      </c>
    </row>
    <row r="1619" spans="1:16">
      <c r="A1619" s="1" t="s">
        <v>56</v>
      </c>
      <c r="B1619" s="1" t="s">
        <v>46</v>
      </c>
      <c r="C1619" t="s">
        <v>36</v>
      </c>
      <c r="D1619" t="s">
        <v>33</v>
      </c>
      <c r="E1619" t="s">
        <v>20</v>
      </c>
      <c r="F1619">
        <v>0.90909090909090895</v>
      </c>
      <c r="G1619">
        <v>1</v>
      </c>
      <c r="H1619">
        <v>1</v>
      </c>
      <c r="I1619">
        <v>0.96911906787487401</v>
      </c>
      <c r="J1619">
        <v>0.96158047914504996</v>
      </c>
      <c r="K1619">
        <v>10</v>
      </c>
      <c r="L1619">
        <v>1</v>
      </c>
      <c r="M1619">
        <v>0</v>
      </c>
      <c r="N1619">
        <v>9.6158047914505005</v>
      </c>
      <c r="O1619">
        <v>0.30640715360641402</v>
      </c>
      <c r="P1619">
        <v>0</v>
      </c>
    </row>
    <row r="1620" spans="1:16">
      <c r="A1620" s="1" t="s">
        <v>56</v>
      </c>
      <c r="B1620" s="1" t="s">
        <v>46</v>
      </c>
      <c r="C1620" t="s">
        <v>36</v>
      </c>
      <c r="D1620" t="s">
        <v>32</v>
      </c>
      <c r="E1620" t="s">
        <v>23</v>
      </c>
      <c r="F1620">
        <v>0.59574468085106302</v>
      </c>
      <c r="G1620">
        <v>0.77777777777777701</v>
      </c>
      <c r="H1620">
        <v>0.76855700999632603</v>
      </c>
      <c r="I1620">
        <v>0.67841313141528503</v>
      </c>
      <c r="J1620">
        <v>0.94877670366392097</v>
      </c>
      <c r="K1620">
        <v>28</v>
      </c>
      <c r="L1620">
        <v>19</v>
      </c>
      <c r="M1620">
        <v>8</v>
      </c>
      <c r="N1620">
        <v>26.5657477025898</v>
      </c>
      <c r="O1620">
        <v>12.5929101600154</v>
      </c>
      <c r="P1620">
        <v>8</v>
      </c>
    </row>
    <row r="1621" spans="1:16">
      <c r="A1621" s="1" t="s">
        <v>56</v>
      </c>
      <c r="B1621" s="1" t="s">
        <v>46</v>
      </c>
      <c r="C1621" t="s">
        <v>36</v>
      </c>
      <c r="D1621" t="s">
        <v>28</v>
      </c>
      <c r="E1621" t="s">
        <v>23</v>
      </c>
      <c r="F1621">
        <v>0.39130434782608697</v>
      </c>
      <c r="G1621">
        <v>0.6</v>
      </c>
      <c r="H1621">
        <v>0.58611095008984904</v>
      </c>
      <c r="I1621">
        <v>0.43448263064978698</v>
      </c>
      <c r="J1621">
        <v>0.94407096171801996</v>
      </c>
      <c r="K1621">
        <v>9</v>
      </c>
      <c r="L1621">
        <v>14</v>
      </c>
      <c r="M1621">
        <v>6</v>
      </c>
      <c r="N1621">
        <v>8.4966386554621796</v>
      </c>
      <c r="O1621">
        <v>11.059122740005</v>
      </c>
      <c r="P1621">
        <v>6</v>
      </c>
    </row>
    <row r="1622" spans="1:16">
      <c r="A1622" s="1" t="s">
        <v>56</v>
      </c>
      <c r="B1622" s="1" t="s">
        <v>46</v>
      </c>
      <c r="C1622" t="s">
        <v>36</v>
      </c>
      <c r="D1622" t="s">
        <v>45</v>
      </c>
      <c r="E1622" t="s">
        <v>17</v>
      </c>
      <c r="F1622">
        <v>0.70370370370370305</v>
      </c>
      <c r="G1622">
        <v>0.80851063829787195</v>
      </c>
      <c r="H1622">
        <v>0.80412987210130504</v>
      </c>
      <c r="I1622">
        <v>0.77325649692272502</v>
      </c>
      <c r="J1622">
        <v>0.97233720045340599</v>
      </c>
      <c r="K1622">
        <v>38</v>
      </c>
      <c r="L1622">
        <v>16</v>
      </c>
      <c r="M1622">
        <v>9</v>
      </c>
      <c r="N1622">
        <v>36.948813617229398</v>
      </c>
      <c r="O1622">
        <v>10.834572315216001</v>
      </c>
      <c r="P1622">
        <v>9</v>
      </c>
    </row>
    <row r="1623" spans="1:16">
      <c r="A1623" s="1" t="s">
        <v>56</v>
      </c>
      <c r="B1623" s="1" t="s">
        <v>46</v>
      </c>
      <c r="C1623" t="s">
        <v>36</v>
      </c>
      <c r="D1623" t="s">
        <v>22</v>
      </c>
      <c r="E1623" t="s">
        <v>17</v>
      </c>
      <c r="F1623">
        <v>0.4375</v>
      </c>
      <c r="G1623">
        <v>0.58333333333333304</v>
      </c>
      <c r="H1623">
        <v>0.57968984461065298</v>
      </c>
      <c r="I1623">
        <v>0.55740675705525</v>
      </c>
      <c r="J1623">
        <v>0.98513959135328</v>
      </c>
      <c r="K1623">
        <v>7</v>
      </c>
      <c r="L1623">
        <v>9</v>
      </c>
      <c r="M1623">
        <v>5</v>
      </c>
      <c r="N1623">
        <v>6.8959771394729596</v>
      </c>
      <c r="O1623">
        <v>5.4755577445030204</v>
      </c>
      <c r="P1623">
        <v>5</v>
      </c>
    </row>
    <row r="1624" spans="1:16">
      <c r="A1624" s="1" t="s">
        <v>56</v>
      </c>
      <c r="B1624" s="1" t="s">
        <v>46</v>
      </c>
      <c r="C1624" t="s">
        <v>36</v>
      </c>
      <c r="D1624" t="s">
        <v>33</v>
      </c>
      <c r="E1624" t="s">
        <v>23</v>
      </c>
      <c r="F1624">
        <v>0.61538461538461497</v>
      </c>
      <c r="G1624">
        <v>0.8</v>
      </c>
      <c r="H1624">
        <v>0.79478827361563498</v>
      </c>
      <c r="I1624">
        <v>0.74507572243314002</v>
      </c>
      <c r="J1624">
        <v>0.96825396825396803</v>
      </c>
      <c r="K1624">
        <v>8</v>
      </c>
      <c r="L1624">
        <v>5</v>
      </c>
      <c r="M1624">
        <v>2</v>
      </c>
      <c r="N1624">
        <v>7.7460317460317398</v>
      </c>
      <c r="O1624">
        <v>2.6502696134275001</v>
      </c>
      <c r="P1624">
        <v>2</v>
      </c>
    </row>
    <row r="1625" spans="1:16">
      <c r="A1625" s="1" t="s">
        <v>56</v>
      </c>
      <c r="B1625" s="1" t="s">
        <v>46</v>
      </c>
      <c r="C1625" t="s">
        <v>36</v>
      </c>
      <c r="D1625" t="s">
        <v>24</v>
      </c>
      <c r="E1625" t="s">
        <v>23</v>
      </c>
      <c r="F1625">
        <v>0.72222222222222199</v>
      </c>
      <c r="G1625">
        <v>0.86666666666666603</v>
      </c>
      <c r="H1625">
        <v>0.863565891472868</v>
      </c>
      <c r="I1625">
        <v>0.81470466346505399</v>
      </c>
      <c r="J1625">
        <v>0.97377622377622297</v>
      </c>
      <c r="K1625">
        <v>13</v>
      </c>
      <c r="L1625">
        <v>5</v>
      </c>
      <c r="M1625">
        <v>2</v>
      </c>
      <c r="N1625">
        <v>12.659090909090899</v>
      </c>
      <c r="O1625">
        <v>2.8791666666666602</v>
      </c>
      <c r="P1625">
        <v>2</v>
      </c>
    </row>
    <row r="1626" spans="1:16">
      <c r="A1626" s="1" t="s">
        <v>56</v>
      </c>
      <c r="B1626" s="1" t="s">
        <v>46</v>
      </c>
      <c r="C1626" t="s">
        <v>36</v>
      </c>
      <c r="D1626" t="s">
        <v>18</v>
      </c>
      <c r="E1626" t="s">
        <v>23</v>
      </c>
      <c r="F1626">
        <v>0.35714285714285698</v>
      </c>
      <c r="G1626">
        <v>0.83333333333333304</v>
      </c>
      <c r="H1626">
        <v>0.82957028404952604</v>
      </c>
      <c r="I1626">
        <v>0.436120670262715</v>
      </c>
      <c r="J1626">
        <v>0.97350427350427304</v>
      </c>
      <c r="K1626">
        <v>10</v>
      </c>
      <c r="L1626">
        <v>18</v>
      </c>
      <c r="M1626">
        <v>2</v>
      </c>
      <c r="N1626">
        <v>9.7350427350427307</v>
      </c>
      <c r="O1626">
        <v>12.586858974358901</v>
      </c>
      <c r="P1626">
        <v>2</v>
      </c>
    </row>
    <row r="1627" spans="1:16">
      <c r="A1627" s="1" t="s">
        <v>56</v>
      </c>
      <c r="B1627" s="1" t="s">
        <v>46</v>
      </c>
      <c r="C1627" t="s">
        <v>36</v>
      </c>
      <c r="D1627" t="s">
        <v>22</v>
      </c>
      <c r="E1627" t="s">
        <v>20</v>
      </c>
      <c r="F1627">
        <v>0.52941176470588203</v>
      </c>
      <c r="G1627">
        <v>0.75</v>
      </c>
      <c r="H1627">
        <v>0.74639606368385403</v>
      </c>
      <c r="I1627">
        <v>0.73121970106644896</v>
      </c>
      <c r="J1627">
        <v>0.98105215364032305</v>
      </c>
      <c r="K1627">
        <v>9</v>
      </c>
      <c r="L1627">
        <v>8</v>
      </c>
      <c r="M1627">
        <v>3</v>
      </c>
      <c r="N1627">
        <v>8.8294693827629001</v>
      </c>
      <c r="O1627">
        <v>3.24551898241043</v>
      </c>
      <c r="P1627">
        <v>3</v>
      </c>
    </row>
    <row r="1628" spans="1:16">
      <c r="A1628" s="1" t="s">
        <v>56</v>
      </c>
      <c r="B1628" s="1" t="s">
        <v>46</v>
      </c>
      <c r="C1628" t="s">
        <v>36</v>
      </c>
      <c r="D1628" t="s">
        <v>44</v>
      </c>
      <c r="E1628" t="s">
        <v>17</v>
      </c>
      <c r="F1628">
        <v>0.80952380952380898</v>
      </c>
      <c r="G1628">
        <v>0.88311688311688297</v>
      </c>
      <c r="H1628">
        <v>0.87990428945355004</v>
      </c>
      <c r="I1628">
        <v>0.86252482064727998</v>
      </c>
      <c r="J1628">
        <v>0.96970924384453705</v>
      </c>
      <c r="K1628">
        <v>68</v>
      </c>
      <c r="L1628">
        <v>16</v>
      </c>
      <c r="M1628">
        <v>9</v>
      </c>
      <c r="N1628">
        <v>65.940228581428499</v>
      </c>
      <c r="O1628">
        <v>10.510010302066799</v>
      </c>
      <c r="P1628">
        <v>9</v>
      </c>
    </row>
    <row r="1629" spans="1:16">
      <c r="A1629" s="1" t="s">
        <v>56</v>
      </c>
      <c r="B1629" s="1" t="s">
        <v>46</v>
      </c>
      <c r="C1629" t="s">
        <v>36</v>
      </c>
      <c r="D1629" t="s">
        <v>33</v>
      </c>
      <c r="E1629" t="s">
        <v>17</v>
      </c>
      <c r="F1629">
        <v>0.71428571428571397</v>
      </c>
      <c r="G1629">
        <v>1</v>
      </c>
      <c r="H1629">
        <v>1</v>
      </c>
      <c r="I1629">
        <v>0.80614097738977797</v>
      </c>
      <c r="J1629">
        <v>0.96526107192039401</v>
      </c>
      <c r="K1629">
        <v>10</v>
      </c>
      <c r="L1629">
        <v>4</v>
      </c>
      <c r="M1629">
        <v>0</v>
      </c>
      <c r="N1629">
        <v>9.6526107192039401</v>
      </c>
      <c r="O1629">
        <v>2.3212387561797998</v>
      </c>
      <c r="P1629">
        <v>0</v>
      </c>
    </row>
    <row r="1630" spans="1:16">
      <c r="A1630" s="1" t="s">
        <v>56</v>
      </c>
      <c r="B1630" s="1" t="s">
        <v>46</v>
      </c>
      <c r="C1630" t="s">
        <v>36</v>
      </c>
      <c r="D1630" t="s">
        <v>44</v>
      </c>
      <c r="E1630" t="s">
        <v>20</v>
      </c>
      <c r="F1630">
        <v>0.84146341463414598</v>
      </c>
      <c r="G1630">
        <v>0.89610389610389596</v>
      </c>
      <c r="H1630">
        <v>0.89452570415244803</v>
      </c>
      <c r="I1630">
        <v>0.92988865039809498</v>
      </c>
      <c r="J1630">
        <v>0.98330237036165902</v>
      </c>
      <c r="K1630">
        <v>69</v>
      </c>
      <c r="L1630">
        <v>13</v>
      </c>
      <c r="M1630">
        <v>8</v>
      </c>
      <c r="N1630">
        <v>67.8478635549545</v>
      </c>
      <c r="O1630">
        <v>5.1155644059181196</v>
      </c>
      <c r="P1630">
        <v>8</v>
      </c>
    </row>
    <row r="1631" spans="1:16">
      <c r="A1631" s="1" t="s">
        <v>56</v>
      </c>
      <c r="B1631" s="1" t="s">
        <v>46</v>
      </c>
      <c r="C1631" t="s">
        <v>36</v>
      </c>
      <c r="D1631" t="s">
        <v>29</v>
      </c>
      <c r="E1631" t="s">
        <v>20</v>
      </c>
      <c r="F1631">
        <v>0.73684210526315697</v>
      </c>
      <c r="G1631">
        <v>1</v>
      </c>
      <c r="H1631">
        <v>1</v>
      </c>
      <c r="I1631">
        <v>0.87378097401205201</v>
      </c>
      <c r="J1631">
        <v>0.96023385865347699</v>
      </c>
      <c r="K1631">
        <v>14</v>
      </c>
      <c r="L1631">
        <v>5</v>
      </c>
      <c r="M1631">
        <v>0</v>
      </c>
      <c r="N1631">
        <v>13.4432740211486</v>
      </c>
      <c r="O1631">
        <v>1.9419019222259499</v>
      </c>
      <c r="P1631">
        <v>0</v>
      </c>
    </row>
    <row r="1632" spans="1:16">
      <c r="A1632" s="1" t="s">
        <v>56</v>
      </c>
      <c r="B1632" s="1" t="s">
        <v>46</v>
      </c>
      <c r="C1632" t="s">
        <v>36</v>
      </c>
      <c r="D1632" t="s">
        <v>45</v>
      </c>
      <c r="E1632" t="s">
        <v>23</v>
      </c>
      <c r="F1632">
        <v>0.243055555555555</v>
      </c>
      <c r="G1632">
        <v>0.74468085106382897</v>
      </c>
      <c r="H1632">
        <v>0.73851284684317797</v>
      </c>
      <c r="I1632">
        <v>0.25103071760961898</v>
      </c>
      <c r="J1632">
        <v>0.96832445332445305</v>
      </c>
      <c r="K1632">
        <v>35</v>
      </c>
      <c r="L1632">
        <v>109</v>
      </c>
      <c r="M1632">
        <v>12</v>
      </c>
      <c r="N1632">
        <v>33.891355866355802</v>
      </c>
      <c r="O1632">
        <v>101.11744380994701</v>
      </c>
      <c r="P1632">
        <v>12</v>
      </c>
    </row>
    <row r="1633" spans="1:16">
      <c r="A1633" s="1" t="s">
        <v>56</v>
      </c>
      <c r="B1633" s="1" t="s">
        <v>46</v>
      </c>
      <c r="C1633" t="s">
        <v>36</v>
      </c>
      <c r="D1633" t="s">
        <v>40</v>
      </c>
      <c r="E1633" t="s">
        <v>20</v>
      </c>
      <c r="F1633">
        <v>0.82352941176470495</v>
      </c>
      <c r="G1633">
        <v>0.94230769230769196</v>
      </c>
      <c r="H1633">
        <v>0.939675955717579</v>
      </c>
      <c r="I1633">
        <v>0.92101104851119697</v>
      </c>
      <c r="J1633">
        <v>0.95370231964150198</v>
      </c>
      <c r="K1633">
        <v>98</v>
      </c>
      <c r="L1633">
        <v>21</v>
      </c>
      <c r="M1633">
        <v>6</v>
      </c>
      <c r="N1633">
        <v>93.462827324867206</v>
      </c>
      <c r="O1633">
        <v>8.0156809687614405</v>
      </c>
      <c r="P1633">
        <v>6</v>
      </c>
    </row>
    <row r="1634" spans="1:16">
      <c r="A1634" s="1" t="s">
        <v>56</v>
      </c>
      <c r="B1634" s="1" t="s">
        <v>46</v>
      </c>
      <c r="C1634" t="s">
        <v>36</v>
      </c>
      <c r="D1634" t="s">
        <v>41</v>
      </c>
      <c r="E1634" t="s">
        <v>17</v>
      </c>
      <c r="F1634">
        <v>0.85714285714285698</v>
      </c>
      <c r="G1634">
        <v>0.82758620689655105</v>
      </c>
      <c r="H1634">
        <v>0.82131881778204696</v>
      </c>
      <c r="I1634">
        <v>0.87562191508630105</v>
      </c>
      <c r="J1634">
        <v>0.95761671662330605</v>
      </c>
      <c r="K1634">
        <v>24</v>
      </c>
      <c r="L1634">
        <v>4</v>
      </c>
      <c r="M1634">
        <v>5</v>
      </c>
      <c r="N1634">
        <v>22.982801198959301</v>
      </c>
      <c r="O1634">
        <v>3.2646017074584899</v>
      </c>
      <c r="P1634">
        <v>5</v>
      </c>
    </row>
    <row r="1635" spans="1:16">
      <c r="A1635" s="1" t="s">
        <v>56</v>
      </c>
      <c r="B1635" s="1" t="s">
        <v>46</v>
      </c>
      <c r="C1635" t="s">
        <v>36</v>
      </c>
      <c r="D1635" t="s">
        <v>26</v>
      </c>
      <c r="E1635" t="s">
        <v>17</v>
      </c>
      <c r="F1635">
        <v>0.6</v>
      </c>
      <c r="G1635">
        <v>0.66666666666666596</v>
      </c>
      <c r="H1635">
        <v>0.65330825115928404</v>
      </c>
      <c r="I1635">
        <v>0.73118315067530404</v>
      </c>
      <c r="J1635">
        <v>0.94220334539810802</v>
      </c>
      <c r="K1635">
        <v>24</v>
      </c>
      <c r="L1635">
        <v>16</v>
      </c>
      <c r="M1635">
        <v>12</v>
      </c>
      <c r="N1635">
        <v>22.6128802895545</v>
      </c>
      <c r="O1635">
        <v>8.3135439157485909</v>
      </c>
      <c r="P1635">
        <v>12</v>
      </c>
    </row>
    <row r="1636" spans="1:16">
      <c r="A1636" s="1" t="s">
        <v>56</v>
      </c>
      <c r="B1636" s="1" t="s">
        <v>46</v>
      </c>
      <c r="C1636" t="s">
        <v>36</v>
      </c>
      <c r="D1636" t="s">
        <v>34</v>
      </c>
      <c r="E1636" t="s">
        <v>20</v>
      </c>
      <c r="F1636">
        <v>0.64285714285714202</v>
      </c>
      <c r="G1636">
        <v>0.9</v>
      </c>
      <c r="H1636">
        <v>0.89945689322983302</v>
      </c>
      <c r="I1636">
        <v>0.83148648256433899</v>
      </c>
      <c r="J1636">
        <v>0.99399807718065003</v>
      </c>
      <c r="K1636">
        <v>9</v>
      </c>
      <c r="L1636">
        <v>5</v>
      </c>
      <c r="M1636">
        <v>1</v>
      </c>
      <c r="N1636">
        <v>8.9459826946258492</v>
      </c>
      <c r="O1636">
        <v>1.81304091215133</v>
      </c>
      <c r="P1636">
        <v>1</v>
      </c>
    </row>
    <row r="1637" spans="1:16">
      <c r="A1637" s="1" t="s">
        <v>56</v>
      </c>
      <c r="B1637" s="1" t="s">
        <v>46</v>
      </c>
      <c r="C1637" t="s">
        <v>36</v>
      </c>
      <c r="D1637" t="s">
        <v>19</v>
      </c>
      <c r="E1637" t="s">
        <v>23</v>
      </c>
      <c r="F1637">
        <v>0.51851851851851805</v>
      </c>
      <c r="G1637">
        <v>0.77777777777777701</v>
      </c>
      <c r="H1637">
        <v>0.76078459242413399</v>
      </c>
      <c r="I1637">
        <v>0.562991586352384</v>
      </c>
      <c r="J1637">
        <v>0.90866649690179102</v>
      </c>
      <c r="K1637">
        <v>14</v>
      </c>
      <c r="L1637">
        <v>13</v>
      </c>
      <c r="M1637">
        <v>4</v>
      </c>
      <c r="N1637">
        <v>12.721330956625</v>
      </c>
      <c r="O1637">
        <v>9.8746212121212107</v>
      </c>
      <c r="P1637">
        <v>4</v>
      </c>
    </row>
    <row r="1638" spans="1:16">
      <c r="A1638" s="1" t="s">
        <v>56</v>
      </c>
      <c r="B1638" s="1" t="s">
        <v>46</v>
      </c>
      <c r="C1638" t="s">
        <v>36</v>
      </c>
      <c r="D1638" t="s">
        <v>43</v>
      </c>
      <c r="E1638" t="s">
        <v>17</v>
      </c>
      <c r="F1638">
        <v>0.75</v>
      </c>
      <c r="G1638">
        <v>0.78947368421052599</v>
      </c>
      <c r="H1638">
        <v>0.78367851629690299</v>
      </c>
      <c r="I1638">
        <v>0.83064908535822801</v>
      </c>
      <c r="J1638">
        <v>0.96606649557749402</v>
      </c>
      <c r="K1638">
        <v>15</v>
      </c>
      <c r="L1638">
        <v>5</v>
      </c>
      <c r="M1638">
        <v>4</v>
      </c>
      <c r="N1638">
        <v>14.4909974336624</v>
      </c>
      <c r="O1638">
        <v>2.9543927907943699</v>
      </c>
      <c r="P1638">
        <v>4</v>
      </c>
    </row>
    <row r="1639" spans="1:16">
      <c r="A1639" s="1" t="s">
        <v>56</v>
      </c>
      <c r="B1639" s="1" t="s">
        <v>46</v>
      </c>
      <c r="C1639" t="s">
        <v>36</v>
      </c>
      <c r="D1639" t="s">
        <v>35</v>
      </c>
      <c r="E1639" t="s">
        <v>20</v>
      </c>
      <c r="F1639">
        <v>0.78125</v>
      </c>
      <c r="G1639">
        <v>0.78125</v>
      </c>
      <c r="H1639">
        <v>0.77997406732904995</v>
      </c>
      <c r="I1639">
        <v>0.89591959240864505</v>
      </c>
      <c r="J1639">
        <v>0.99257726669311497</v>
      </c>
      <c r="K1639">
        <v>25</v>
      </c>
      <c r="L1639">
        <v>7</v>
      </c>
      <c r="M1639">
        <v>7</v>
      </c>
      <c r="N1639">
        <v>24.814431667327799</v>
      </c>
      <c r="O1639">
        <v>2.88273209333419</v>
      </c>
      <c r="P1639">
        <v>7</v>
      </c>
    </row>
    <row r="1640" spans="1:16">
      <c r="A1640" s="1" t="s">
        <v>56</v>
      </c>
      <c r="B1640" s="1" t="s">
        <v>46</v>
      </c>
      <c r="C1640" t="s">
        <v>36</v>
      </c>
      <c r="D1640" t="s">
        <v>34</v>
      </c>
      <c r="E1640" t="s">
        <v>23</v>
      </c>
      <c r="F1640">
        <v>0.5625</v>
      </c>
      <c r="G1640">
        <v>0.9</v>
      </c>
      <c r="H1640">
        <v>0.89749103942652297</v>
      </c>
      <c r="I1640">
        <v>0.65202673379046905</v>
      </c>
      <c r="J1640">
        <v>0.97280497280497202</v>
      </c>
      <c r="K1640">
        <v>9</v>
      </c>
      <c r="L1640">
        <v>7</v>
      </c>
      <c r="M1640">
        <v>1</v>
      </c>
      <c r="N1640">
        <v>8.7552447552447497</v>
      </c>
      <c r="O1640">
        <v>4.6724941724941704</v>
      </c>
      <c r="P1640">
        <v>1</v>
      </c>
    </row>
    <row r="1641" spans="1:16">
      <c r="A1641" s="1" t="s">
        <v>56</v>
      </c>
      <c r="B1641" s="1" t="s">
        <v>46</v>
      </c>
      <c r="C1641" t="s">
        <v>36</v>
      </c>
      <c r="D1641" t="s">
        <v>16</v>
      </c>
      <c r="E1641" t="s">
        <v>23</v>
      </c>
      <c r="F1641">
        <v>0.48</v>
      </c>
      <c r="G1641">
        <v>1</v>
      </c>
      <c r="H1641">
        <v>1</v>
      </c>
      <c r="I1641">
        <v>0.50320771774925999</v>
      </c>
      <c r="J1641">
        <v>0.97443181818181801</v>
      </c>
      <c r="K1641">
        <v>12</v>
      </c>
      <c r="L1641">
        <v>13</v>
      </c>
      <c r="M1641">
        <v>0</v>
      </c>
      <c r="N1641">
        <v>11.693181818181801</v>
      </c>
      <c r="O1641">
        <v>11.5441045066045</v>
      </c>
      <c r="P1641">
        <v>0</v>
      </c>
    </row>
    <row r="1642" spans="1:16">
      <c r="A1642" s="1" t="s">
        <v>56</v>
      </c>
      <c r="B1642" s="1" t="s">
        <v>46</v>
      </c>
      <c r="C1642" t="s">
        <v>36</v>
      </c>
      <c r="D1642" t="s">
        <v>21</v>
      </c>
      <c r="E1642" t="s">
        <v>23</v>
      </c>
      <c r="F1642">
        <v>0.132530120481927</v>
      </c>
      <c r="G1642">
        <v>0.6875</v>
      </c>
      <c r="H1642">
        <v>0.66216216216216195</v>
      </c>
      <c r="I1642">
        <v>0.13266265377372899</v>
      </c>
      <c r="J1642">
        <v>0.89090909090909098</v>
      </c>
      <c r="K1642">
        <v>11</v>
      </c>
      <c r="L1642">
        <v>72</v>
      </c>
      <c r="M1642">
        <v>5</v>
      </c>
      <c r="N1642">
        <v>9.8000000000000007</v>
      </c>
      <c r="O1642">
        <v>64.071581196581207</v>
      </c>
      <c r="P1642">
        <v>5</v>
      </c>
    </row>
    <row r="1643" spans="1:16">
      <c r="A1643" s="1" t="s">
        <v>56</v>
      </c>
      <c r="B1643" s="1" t="s">
        <v>46</v>
      </c>
      <c r="C1643" t="s">
        <v>36</v>
      </c>
      <c r="D1643" t="s">
        <v>40</v>
      </c>
      <c r="E1643" t="s">
        <v>17</v>
      </c>
      <c r="F1643">
        <v>0.74358974358974295</v>
      </c>
      <c r="G1643">
        <v>0.83653846153846101</v>
      </c>
      <c r="H1643">
        <v>0.83085957103783203</v>
      </c>
      <c r="I1643">
        <v>0.81489483116521899</v>
      </c>
      <c r="J1643">
        <v>0.95986436358813498</v>
      </c>
      <c r="K1643">
        <v>87</v>
      </c>
      <c r="L1643">
        <v>30</v>
      </c>
      <c r="M1643">
        <v>17</v>
      </c>
      <c r="N1643">
        <v>83.508199632167802</v>
      </c>
      <c r="O1643">
        <v>18.9690728187561</v>
      </c>
      <c r="P1643">
        <v>17</v>
      </c>
    </row>
    <row r="1644" spans="1:16">
      <c r="A1644" s="1" t="s">
        <v>56</v>
      </c>
      <c r="B1644" s="1" t="s">
        <v>46</v>
      </c>
      <c r="C1644" t="s">
        <v>36</v>
      </c>
      <c r="D1644" t="s">
        <v>30</v>
      </c>
      <c r="E1644" t="s">
        <v>17</v>
      </c>
      <c r="F1644">
        <v>0.65517241379310298</v>
      </c>
      <c r="G1644">
        <v>0.90476190476190399</v>
      </c>
      <c r="H1644">
        <v>0.90249421888884296</v>
      </c>
      <c r="I1644">
        <v>0.76038759552967405</v>
      </c>
      <c r="J1644">
        <v>0.97429496363589596</v>
      </c>
      <c r="K1644">
        <v>19</v>
      </c>
      <c r="L1644">
        <v>10</v>
      </c>
      <c r="M1644">
        <v>2</v>
      </c>
      <c r="N1644">
        <v>18.511604309081999</v>
      </c>
      <c r="O1644">
        <v>5.8333539962768501</v>
      </c>
      <c r="P1644">
        <v>2</v>
      </c>
    </row>
    <row r="1645" spans="1:16">
      <c r="A1645" s="1" t="s">
        <v>56</v>
      </c>
      <c r="B1645" s="1" t="s">
        <v>46</v>
      </c>
      <c r="C1645" t="s">
        <v>36</v>
      </c>
      <c r="D1645" t="s">
        <v>32</v>
      </c>
      <c r="E1645" t="s">
        <v>17</v>
      </c>
      <c r="F1645">
        <v>0.71428571428571397</v>
      </c>
      <c r="G1645">
        <v>0.83333333333333304</v>
      </c>
      <c r="H1645">
        <v>0.82809096423332895</v>
      </c>
      <c r="I1645">
        <v>0.80035857590732795</v>
      </c>
      <c r="J1645">
        <v>0.96340597867965605</v>
      </c>
      <c r="K1645">
        <v>30</v>
      </c>
      <c r="L1645">
        <v>12</v>
      </c>
      <c r="M1645">
        <v>6</v>
      </c>
      <c r="N1645">
        <v>28.902179360389699</v>
      </c>
      <c r="O1645">
        <v>7.2093589305877597</v>
      </c>
      <c r="P1645">
        <v>6</v>
      </c>
    </row>
    <row r="1646" spans="1:16">
      <c r="A1646" s="1" t="s">
        <v>56</v>
      </c>
      <c r="B1646" s="1" t="s">
        <v>46</v>
      </c>
      <c r="C1646" t="s">
        <v>36</v>
      </c>
      <c r="D1646" t="s">
        <v>27</v>
      </c>
      <c r="E1646" t="s">
        <v>23</v>
      </c>
      <c r="F1646">
        <v>0.46153846153846101</v>
      </c>
      <c r="G1646">
        <v>0.85714285714285698</v>
      </c>
      <c r="H1646">
        <v>0.85393258426966201</v>
      </c>
      <c r="I1646">
        <v>0.53502287926786296</v>
      </c>
      <c r="J1646">
        <v>0.97435897435897401</v>
      </c>
      <c r="K1646">
        <v>24</v>
      </c>
      <c r="L1646">
        <v>28</v>
      </c>
      <c r="M1646">
        <v>4</v>
      </c>
      <c r="N1646">
        <v>23.384615384615302</v>
      </c>
      <c r="O1646">
        <v>20.323076923076901</v>
      </c>
      <c r="P1646">
        <v>4</v>
      </c>
    </row>
    <row r="1647" spans="1:16">
      <c r="A1647" s="1" t="s">
        <v>56</v>
      </c>
      <c r="B1647" s="1" t="s">
        <v>46</v>
      </c>
      <c r="C1647" t="s">
        <v>36</v>
      </c>
      <c r="D1647" t="s">
        <v>31</v>
      </c>
      <c r="E1647" t="s">
        <v>20</v>
      </c>
      <c r="F1647">
        <v>0.70588235294117596</v>
      </c>
      <c r="G1647">
        <v>0.92307692307692302</v>
      </c>
      <c r="H1647">
        <v>0.92129878663027098</v>
      </c>
      <c r="I1647">
        <v>0.87420029905479402</v>
      </c>
      <c r="J1647">
        <v>0.97552370031674696</v>
      </c>
      <c r="K1647">
        <v>12</v>
      </c>
      <c r="L1647">
        <v>5</v>
      </c>
      <c r="M1647">
        <v>1</v>
      </c>
      <c r="N1647">
        <v>11.7062844038009</v>
      </c>
      <c r="O1647">
        <v>1.68456482887268</v>
      </c>
      <c r="P1647">
        <v>1</v>
      </c>
    </row>
    <row r="1648" spans="1:16">
      <c r="A1648" s="1" t="s">
        <v>56</v>
      </c>
      <c r="B1648" s="1" t="s">
        <v>46</v>
      </c>
      <c r="C1648" t="s">
        <v>36</v>
      </c>
      <c r="D1648" t="s">
        <v>28</v>
      </c>
      <c r="E1648" t="s">
        <v>20</v>
      </c>
      <c r="F1648">
        <v>0.63157894736842102</v>
      </c>
      <c r="G1648">
        <v>0.8</v>
      </c>
      <c r="H1648">
        <v>0.79141835433516905</v>
      </c>
      <c r="I1648">
        <v>0.79751389426913699</v>
      </c>
      <c r="J1648">
        <v>0.94857142368952396</v>
      </c>
      <c r="K1648">
        <v>12</v>
      </c>
      <c r="L1648">
        <v>7</v>
      </c>
      <c r="M1648">
        <v>3</v>
      </c>
      <c r="N1648">
        <v>11.3828570842742</v>
      </c>
      <c r="O1648">
        <v>2.89006927609443</v>
      </c>
      <c r="P1648">
        <v>3</v>
      </c>
    </row>
    <row r="1649" spans="1:16">
      <c r="A1649" s="1" t="s">
        <v>56</v>
      </c>
      <c r="B1649" s="1" t="s">
        <v>46</v>
      </c>
      <c r="C1649" t="s">
        <v>36</v>
      </c>
      <c r="D1649" t="s">
        <v>16</v>
      </c>
      <c r="E1649" t="s">
        <v>20</v>
      </c>
      <c r="F1649">
        <v>0.8</v>
      </c>
      <c r="G1649">
        <v>1</v>
      </c>
      <c r="H1649">
        <v>1</v>
      </c>
      <c r="I1649">
        <v>0.91894155143539902</v>
      </c>
      <c r="J1649">
        <v>0.99463260173797596</v>
      </c>
      <c r="K1649">
        <v>12</v>
      </c>
      <c r="L1649">
        <v>3</v>
      </c>
      <c r="M1649">
        <v>0</v>
      </c>
      <c r="N1649">
        <v>11.9355912208557</v>
      </c>
      <c r="O1649">
        <v>1.0528205037117</v>
      </c>
      <c r="P1649">
        <v>0</v>
      </c>
    </row>
    <row r="1650" spans="1:16">
      <c r="A1650" s="1" t="s">
        <v>56</v>
      </c>
      <c r="B1650" s="1" t="s">
        <v>46</v>
      </c>
      <c r="C1650" t="s">
        <v>36</v>
      </c>
      <c r="D1650" t="s">
        <v>34</v>
      </c>
      <c r="E1650" t="s">
        <v>17</v>
      </c>
      <c r="F1650">
        <v>0.64285714285714202</v>
      </c>
      <c r="G1650">
        <v>0.9</v>
      </c>
      <c r="H1650">
        <v>0.89834948641007595</v>
      </c>
      <c r="I1650">
        <v>0.72149868639484804</v>
      </c>
      <c r="J1650">
        <v>0.98195873366461806</v>
      </c>
      <c r="K1650">
        <v>9</v>
      </c>
      <c r="L1650">
        <v>5</v>
      </c>
      <c r="M1650">
        <v>1</v>
      </c>
      <c r="N1650">
        <v>8.8376286029815603</v>
      </c>
      <c r="O1650">
        <v>3.4113591909408498</v>
      </c>
      <c r="P1650">
        <v>1</v>
      </c>
    </row>
    <row r="1651" spans="1:16">
      <c r="A1651" s="1" t="s">
        <v>56</v>
      </c>
      <c r="B1651" s="1" t="s">
        <v>46</v>
      </c>
      <c r="C1651" t="s">
        <v>36</v>
      </c>
      <c r="D1651" t="s">
        <v>45</v>
      </c>
      <c r="E1651" t="s">
        <v>20</v>
      </c>
      <c r="F1651">
        <v>0.77358490566037696</v>
      </c>
      <c r="G1651">
        <v>0.87234042553191404</v>
      </c>
      <c r="H1651">
        <v>0.87045513875341396</v>
      </c>
      <c r="I1651">
        <v>0.88714038211335999</v>
      </c>
      <c r="J1651">
        <v>0.98331711205040495</v>
      </c>
      <c r="K1651">
        <v>41</v>
      </c>
      <c r="L1651">
        <v>12</v>
      </c>
      <c r="M1651">
        <v>6</v>
      </c>
      <c r="N1651">
        <v>40.316001594066599</v>
      </c>
      <c r="O1651">
        <v>5.1288934946060101</v>
      </c>
      <c r="P1651">
        <v>6</v>
      </c>
    </row>
    <row r="1652" spans="1:16">
      <c r="A1652" s="1" t="s">
        <v>56</v>
      </c>
      <c r="B1652" s="1" t="s">
        <v>46</v>
      </c>
      <c r="C1652" t="s">
        <v>36</v>
      </c>
      <c r="D1652" t="s">
        <v>35</v>
      </c>
      <c r="E1652" t="s">
        <v>23</v>
      </c>
      <c r="F1652">
        <v>0.48888888888888798</v>
      </c>
      <c r="G1652">
        <v>0.6875</v>
      </c>
      <c r="H1652">
        <v>0.67956054016937495</v>
      </c>
      <c r="I1652">
        <v>0.58078458607467198</v>
      </c>
      <c r="J1652">
        <v>0.96396103896103902</v>
      </c>
      <c r="K1652">
        <v>22</v>
      </c>
      <c r="L1652">
        <v>23</v>
      </c>
      <c r="M1652">
        <v>10</v>
      </c>
      <c r="N1652">
        <v>21.207142857142799</v>
      </c>
      <c r="O1652">
        <v>15.307501927896601</v>
      </c>
      <c r="P1652">
        <v>10</v>
      </c>
    </row>
    <row r="1653" spans="1:16">
      <c r="A1653" s="1" t="s">
        <v>56</v>
      </c>
      <c r="B1653" s="1" t="s">
        <v>46</v>
      </c>
      <c r="C1653" t="s">
        <v>36</v>
      </c>
      <c r="D1653" t="s">
        <v>38</v>
      </c>
      <c r="E1653" t="s">
        <v>17</v>
      </c>
      <c r="F1653">
        <v>0.64516129032257996</v>
      </c>
      <c r="G1653">
        <v>0.58823529411764697</v>
      </c>
      <c r="H1653">
        <v>0.57472822947463298</v>
      </c>
      <c r="I1653">
        <v>0.728098001976757</v>
      </c>
      <c r="J1653">
        <v>0.94600626826286305</v>
      </c>
      <c r="K1653">
        <v>20</v>
      </c>
      <c r="L1653">
        <v>11</v>
      </c>
      <c r="M1653">
        <v>14</v>
      </c>
      <c r="N1653">
        <v>18.920125365257199</v>
      </c>
      <c r="O1653">
        <v>7.0655596852302498</v>
      </c>
      <c r="P1653">
        <v>14</v>
      </c>
    </row>
    <row r="1654" spans="1:16">
      <c r="A1654" s="1" t="s">
        <v>56</v>
      </c>
      <c r="B1654" s="1" t="s">
        <v>46</v>
      </c>
      <c r="C1654" t="s">
        <v>36</v>
      </c>
      <c r="D1654" t="s">
        <v>38</v>
      </c>
      <c r="E1654" t="s">
        <v>23</v>
      </c>
      <c r="F1654">
        <v>0.42499999999999999</v>
      </c>
      <c r="G1654">
        <v>0.5</v>
      </c>
      <c r="H1654">
        <v>0.45986199957580498</v>
      </c>
      <c r="I1654">
        <v>0.44163774277378498</v>
      </c>
      <c r="J1654">
        <v>0.85137872028010397</v>
      </c>
      <c r="K1654">
        <v>17</v>
      </c>
      <c r="L1654">
        <v>23</v>
      </c>
      <c r="M1654">
        <v>17</v>
      </c>
      <c r="N1654">
        <v>14.4734382447617</v>
      </c>
      <c r="O1654">
        <v>18.298756798756699</v>
      </c>
      <c r="P1654">
        <v>17</v>
      </c>
    </row>
    <row r="1655" spans="1:16">
      <c r="A1655" s="1" t="s">
        <v>56</v>
      </c>
      <c r="B1655" s="1" t="s">
        <v>46</v>
      </c>
      <c r="C1655" t="s">
        <v>36</v>
      </c>
      <c r="D1655" t="s">
        <v>35</v>
      </c>
      <c r="E1655" t="s">
        <v>17</v>
      </c>
      <c r="F1655">
        <v>0.72727272727272696</v>
      </c>
      <c r="G1655">
        <v>0.75</v>
      </c>
      <c r="H1655">
        <v>0.746635966852771</v>
      </c>
      <c r="I1655">
        <v>0.824848846526818</v>
      </c>
      <c r="J1655">
        <v>0.98229670772949795</v>
      </c>
      <c r="K1655">
        <v>24</v>
      </c>
      <c r="L1655">
        <v>9</v>
      </c>
      <c r="M1655">
        <v>8</v>
      </c>
      <c r="N1655">
        <v>23.575120985507901</v>
      </c>
      <c r="O1655">
        <v>5.0060197710990897</v>
      </c>
      <c r="P1655">
        <v>8</v>
      </c>
    </row>
    <row r="1656" spans="1:16">
      <c r="A1656" s="1" t="s">
        <v>56</v>
      </c>
      <c r="B1656" s="1" t="s">
        <v>46</v>
      </c>
      <c r="C1656" t="s">
        <v>36</v>
      </c>
      <c r="D1656" t="s">
        <v>42</v>
      </c>
      <c r="E1656" t="s">
        <v>17</v>
      </c>
      <c r="F1656">
        <v>0.62711864406779605</v>
      </c>
      <c r="G1656">
        <v>0.86046511627906896</v>
      </c>
      <c r="H1656">
        <v>0.85760250477169098</v>
      </c>
      <c r="I1656">
        <v>0.71257462115103698</v>
      </c>
      <c r="J1656">
        <v>0.97663709762934003</v>
      </c>
      <c r="K1656">
        <v>37</v>
      </c>
      <c r="L1656">
        <v>22</v>
      </c>
      <c r="M1656">
        <v>6</v>
      </c>
      <c r="N1656">
        <v>36.1355726122856</v>
      </c>
      <c r="O1656">
        <v>14.575709462165801</v>
      </c>
      <c r="P1656">
        <v>6</v>
      </c>
    </row>
    <row r="1657" spans="1:16">
      <c r="A1657" s="1" t="s">
        <v>56</v>
      </c>
      <c r="B1657" s="1" t="s">
        <v>46</v>
      </c>
      <c r="C1657" t="s">
        <v>36</v>
      </c>
      <c r="D1657" t="s">
        <v>26</v>
      </c>
      <c r="E1657" t="s">
        <v>23</v>
      </c>
      <c r="F1657">
        <v>0.44444444444444398</v>
      </c>
      <c r="G1657">
        <v>0.66666666666666596</v>
      </c>
      <c r="H1657">
        <v>0.63969608819203605</v>
      </c>
      <c r="I1657">
        <v>0.52223673967767403</v>
      </c>
      <c r="J1657">
        <v>0.88771737861811395</v>
      </c>
      <c r="K1657">
        <v>24</v>
      </c>
      <c r="L1657">
        <v>30</v>
      </c>
      <c r="M1657">
        <v>12</v>
      </c>
      <c r="N1657">
        <v>21.305217086834698</v>
      </c>
      <c r="O1657">
        <v>19.490873015872999</v>
      </c>
      <c r="P1657">
        <v>12</v>
      </c>
    </row>
    <row r="1658" spans="1:16">
      <c r="A1658" s="1" t="s">
        <v>56</v>
      </c>
      <c r="B1658" s="1" t="s">
        <v>46</v>
      </c>
      <c r="C1658" t="s">
        <v>37</v>
      </c>
      <c r="D1658" t="s">
        <v>16</v>
      </c>
      <c r="E1658" t="s">
        <v>17</v>
      </c>
      <c r="F1658">
        <v>0.5</v>
      </c>
      <c r="G1658">
        <v>0.36956521739130399</v>
      </c>
      <c r="H1658">
        <v>0.32701790026373501</v>
      </c>
      <c r="I1658">
        <v>0.67613667671253697</v>
      </c>
      <c r="J1658">
        <v>0.82892853372237196</v>
      </c>
      <c r="K1658">
        <v>17</v>
      </c>
      <c r="L1658">
        <v>17</v>
      </c>
      <c r="M1658">
        <v>29</v>
      </c>
      <c r="N1658">
        <v>14.091785073280301</v>
      </c>
      <c r="O1658">
        <v>6.7498369812965304</v>
      </c>
      <c r="P1658">
        <v>29</v>
      </c>
    </row>
    <row r="1659" spans="1:16">
      <c r="A1659" s="1" t="s">
        <v>56</v>
      </c>
      <c r="B1659" s="1" t="s">
        <v>46</v>
      </c>
      <c r="C1659" t="s">
        <v>37</v>
      </c>
      <c r="D1659" t="s">
        <v>19</v>
      </c>
      <c r="E1659" t="s">
        <v>20</v>
      </c>
      <c r="F1659">
        <v>0.77083333333333304</v>
      </c>
      <c r="G1659">
        <v>0.75510204081632604</v>
      </c>
      <c r="H1659">
        <v>0.74656095694160096</v>
      </c>
      <c r="I1659">
        <v>0.89899236178752495</v>
      </c>
      <c r="J1659">
        <v>0.95536928724598202</v>
      </c>
      <c r="K1659">
        <v>37</v>
      </c>
      <c r="L1659">
        <v>11</v>
      </c>
      <c r="M1659">
        <v>12</v>
      </c>
      <c r="N1659">
        <v>35.348663628101299</v>
      </c>
      <c r="O1659">
        <v>3.97165223956108</v>
      </c>
      <c r="P1659">
        <v>12</v>
      </c>
    </row>
    <row r="1660" spans="1:16">
      <c r="A1660" s="1" t="s">
        <v>56</v>
      </c>
      <c r="B1660" s="1" t="s">
        <v>46</v>
      </c>
      <c r="C1660" t="s">
        <v>37</v>
      </c>
      <c r="D1660" t="s">
        <v>18</v>
      </c>
      <c r="E1660" t="s">
        <v>17</v>
      </c>
      <c r="F1660">
        <v>0.59523809523809501</v>
      </c>
      <c r="G1660">
        <v>0.53191489361702105</v>
      </c>
      <c r="H1660">
        <v>0.500767369540706</v>
      </c>
      <c r="I1660">
        <v>0.75615205831563403</v>
      </c>
      <c r="J1660">
        <v>0.88270529270172104</v>
      </c>
      <c r="K1660">
        <v>25</v>
      </c>
      <c r="L1660">
        <v>17</v>
      </c>
      <c r="M1660">
        <v>22</v>
      </c>
      <c r="N1660">
        <v>22.067632317543001</v>
      </c>
      <c r="O1660">
        <v>7.1164875626563999</v>
      </c>
      <c r="P1660">
        <v>22</v>
      </c>
    </row>
    <row r="1661" spans="1:16">
      <c r="A1661" s="1" t="s">
        <v>56</v>
      </c>
      <c r="B1661" s="1" t="s">
        <v>46</v>
      </c>
      <c r="C1661" t="s">
        <v>37</v>
      </c>
      <c r="D1661" t="s">
        <v>40</v>
      </c>
      <c r="E1661" t="s">
        <v>23</v>
      </c>
      <c r="F1661">
        <v>0.239520958083832</v>
      </c>
      <c r="G1661">
        <v>0.15444015444015399</v>
      </c>
      <c r="H1661">
        <v>0.15198451113262301</v>
      </c>
      <c r="I1661">
        <v>0.33413774232125198</v>
      </c>
      <c r="J1661">
        <v>0.98124999999999996</v>
      </c>
      <c r="K1661">
        <v>80</v>
      </c>
      <c r="L1661">
        <v>254</v>
      </c>
      <c r="M1661">
        <v>438</v>
      </c>
      <c r="N1661">
        <v>78.5</v>
      </c>
      <c r="O1661">
        <v>156.43305322128799</v>
      </c>
      <c r="P1661">
        <v>438</v>
      </c>
    </row>
    <row r="1662" spans="1:16">
      <c r="A1662" s="1" t="s">
        <v>56</v>
      </c>
      <c r="B1662" s="1" t="s">
        <v>46</v>
      </c>
      <c r="C1662" t="s">
        <v>37</v>
      </c>
      <c r="D1662" t="s">
        <v>21</v>
      </c>
      <c r="E1662" t="s">
        <v>17</v>
      </c>
      <c r="F1662">
        <v>0.61111111111111105</v>
      </c>
      <c r="G1662">
        <v>0.34375</v>
      </c>
      <c r="H1662">
        <v>0.31624985984269999</v>
      </c>
      <c r="I1662">
        <v>0.68467685822249102</v>
      </c>
      <c r="J1662">
        <v>0.88299759951504797</v>
      </c>
      <c r="K1662">
        <v>22</v>
      </c>
      <c r="L1662">
        <v>14</v>
      </c>
      <c r="M1662">
        <v>42</v>
      </c>
      <c r="N1662">
        <v>19.425947189331001</v>
      </c>
      <c r="O1662">
        <v>8.9464842081069893</v>
      </c>
      <c r="P1662">
        <v>42</v>
      </c>
    </row>
    <row r="1663" spans="1:16">
      <c r="A1663" s="1" t="s">
        <v>56</v>
      </c>
      <c r="B1663" s="1" t="s">
        <v>46</v>
      </c>
      <c r="C1663" t="s">
        <v>37</v>
      </c>
      <c r="D1663" t="s">
        <v>22</v>
      </c>
      <c r="E1663" t="s">
        <v>23</v>
      </c>
      <c r="F1663">
        <v>0.38596491228070101</v>
      </c>
      <c r="G1663">
        <v>0.44</v>
      </c>
      <c r="H1663">
        <v>0.42857142857142799</v>
      </c>
      <c r="I1663">
        <v>0.51329802711982697</v>
      </c>
      <c r="J1663">
        <v>0.95454545454545403</v>
      </c>
      <c r="K1663">
        <v>22</v>
      </c>
      <c r="L1663">
        <v>35</v>
      </c>
      <c r="M1663">
        <v>28</v>
      </c>
      <c r="N1663">
        <v>21</v>
      </c>
      <c r="O1663">
        <v>19.911904761904701</v>
      </c>
      <c r="P1663">
        <v>28</v>
      </c>
    </row>
    <row r="1664" spans="1:16">
      <c r="A1664" s="1" t="s">
        <v>56</v>
      </c>
      <c r="B1664" s="1" t="s">
        <v>46</v>
      </c>
      <c r="C1664" t="s">
        <v>37</v>
      </c>
      <c r="D1664" t="s">
        <v>43</v>
      </c>
      <c r="E1664" t="s">
        <v>20</v>
      </c>
      <c r="F1664">
        <v>0.67741935483870896</v>
      </c>
      <c r="G1664">
        <v>0.35</v>
      </c>
      <c r="H1664">
        <v>0.336659266847948</v>
      </c>
      <c r="I1664">
        <v>0.830553493039207</v>
      </c>
      <c r="J1664">
        <v>0.94253876095726297</v>
      </c>
      <c r="K1664">
        <v>21</v>
      </c>
      <c r="L1664">
        <v>10</v>
      </c>
      <c r="M1664">
        <v>39</v>
      </c>
      <c r="N1664">
        <v>19.7933139801025</v>
      </c>
      <c r="O1664">
        <v>4.0381600260734496</v>
      </c>
      <c r="P1664">
        <v>39</v>
      </c>
    </row>
    <row r="1665" spans="1:16">
      <c r="A1665" s="1" t="s">
        <v>56</v>
      </c>
      <c r="B1665" s="1" t="s">
        <v>46</v>
      </c>
      <c r="C1665" t="s">
        <v>37</v>
      </c>
      <c r="D1665" t="s">
        <v>42</v>
      </c>
      <c r="E1665" t="s">
        <v>23</v>
      </c>
      <c r="F1665">
        <v>7.9754601226993793E-2</v>
      </c>
      <c r="G1665">
        <v>9.0909090909090898E-2</v>
      </c>
      <c r="H1665">
        <v>9.0909090909090898E-2</v>
      </c>
      <c r="I1665">
        <v>0.10092981126495</v>
      </c>
      <c r="J1665">
        <v>1</v>
      </c>
      <c r="K1665">
        <v>13</v>
      </c>
      <c r="L1665">
        <v>150</v>
      </c>
      <c r="M1665">
        <v>130</v>
      </c>
      <c r="N1665">
        <v>13</v>
      </c>
      <c r="O1665">
        <v>115.80238095238001</v>
      </c>
      <c r="P1665">
        <v>130</v>
      </c>
    </row>
    <row r="1666" spans="1:16">
      <c r="A1666" s="1" t="s">
        <v>56</v>
      </c>
      <c r="B1666" s="1" t="s">
        <v>46</v>
      </c>
      <c r="C1666" t="s">
        <v>37</v>
      </c>
      <c r="D1666" t="s">
        <v>24</v>
      </c>
      <c r="E1666" t="s">
        <v>20</v>
      </c>
      <c r="F1666">
        <v>0.60869565217391297</v>
      </c>
      <c r="G1666">
        <v>0.37837837837837801</v>
      </c>
      <c r="H1666">
        <v>0.36182836713893501</v>
      </c>
      <c r="I1666">
        <v>0.79217200320075898</v>
      </c>
      <c r="J1666">
        <v>0.93146151729992399</v>
      </c>
      <c r="K1666">
        <v>14</v>
      </c>
      <c r="L1666">
        <v>9</v>
      </c>
      <c r="M1666">
        <v>23</v>
      </c>
      <c r="N1666">
        <v>13.0404612421989</v>
      </c>
      <c r="O1666">
        <v>3.42119252681732</v>
      </c>
      <c r="P1666">
        <v>23</v>
      </c>
    </row>
    <row r="1667" spans="1:16">
      <c r="A1667" s="1" t="s">
        <v>56</v>
      </c>
      <c r="B1667" s="1" t="s">
        <v>46</v>
      </c>
      <c r="C1667" t="s">
        <v>37</v>
      </c>
      <c r="D1667" t="s">
        <v>25</v>
      </c>
      <c r="E1667" t="s">
        <v>23</v>
      </c>
      <c r="F1667">
        <v>0.317460317460317</v>
      </c>
      <c r="G1667">
        <v>0.32258064516128998</v>
      </c>
      <c r="H1667">
        <v>0.32166890982503299</v>
      </c>
      <c r="I1667">
        <v>0.401155190031241</v>
      </c>
      <c r="J1667">
        <v>0.99583333333333302</v>
      </c>
      <c r="K1667">
        <v>60</v>
      </c>
      <c r="L1667">
        <v>129</v>
      </c>
      <c r="M1667">
        <v>126</v>
      </c>
      <c r="N1667">
        <v>59.75</v>
      </c>
      <c r="O1667">
        <v>89.194850982350999</v>
      </c>
      <c r="P1667">
        <v>126</v>
      </c>
    </row>
    <row r="1668" spans="1:16">
      <c r="A1668" s="1" t="s">
        <v>56</v>
      </c>
      <c r="B1668" s="1" t="s">
        <v>46</v>
      </c>
      <c r="C1668" t="s">
        <v>37</v>
      </c>
      <c r="D1668" t="s">
        <v>26</v>
      </c>
      <c r="E1668" t="s">
        <v>20</v>
      </c>
      <c r="F1668">
        <v>0.70833333333333304</v>
      </c>
      <c r="G1668">
        <v>0.36956521739130399</v>
      </c>
      <c r="H1668">
        <v>0.36496714963138899</v>
      </c>
      <c r="I1668">
        <v>0.86007956919732398</v>
      </c>
      <c r="J1668">
        <v>0.98040757985675997</v>
      </c>
      <c r="K1668">
        <v>34</v>
      </c>
      <c r="L1668">
        <v>14</v>
      </c>
      <c r="M1668">
        <v>58</v>
      </c>
      <c r="N1668">
        <v>33.333857715129803</v>
      </c>
      <c r="O1668">
        <v>5.4228560924530003</v>
      </c>
      <c r="P1668">
        <v>58</v>
      </c>
    </row>
    <row r="1669" spans="1:16">
      <c r="A1669" s="1" t="s">
        <v>56</v>
      </c>
      <c r="B1669" s="1" t="s">
        <v>46</v>
      </c>
      <c r="C1669" t="s">
        <v>37</v>
      </c>
      <c r="D1669" t="s">
        <v>19</v>
      </c>
      <c r="E1669" t="s">
        <v>17</v>
      </c>
      <c r="F1669">
        <v>0.71428571428571397</v>
      </c>
      <c r="G1669">
        <v>0.61224489795918302</v>
      </c>
      <c r="H1669">
        <v>0.58414008241978199</v>
      </c>
      <c r="I1669">
        <v>0.81554207692602099</v>
      </c>
      <c r="J1669">
        <v>0.88961539665857903</v>
      </c>
      <c r="K1669">
        <v>30</v>
      </c>
      <c r="L1669">
        <v>12</v>
      </c>
      <c r="M1669">
        <v>19</v>
      </c>
      <c r="N1669">
        <v>26.6884618997573</v>
      </c>
      <c r="O1669">
        <v>6.03635102510452</v>
      </c>
      <c r="P1669">
        <v>19</v>
      </c>
    </row>
    <row r="1670" spans="1:16">
      <c r="A1670" s="1" t="s">
        <v>56</v>
      </c>
      <c r="B1670" s="1" t="s">
        <v>46</v>
      </c>
      <c r="C1670" t="s">
        <v>37</v>
      </c>
      <c r="D1670" t="s">
        <v>24</v>
      </c>
      <c r="E1670" t="s">
        <v>17</v>
      </c>
      <c r="F1670">
        <v>0.476190476190476</v>
      </c>
      <c r="G1670">
        <v>0.27027027027027001</v>
      </c>
      <c r="H1670">
        <v>0.247836038998652</v>
      </c>
      <c r="I1670">
        <v>0.599877912232049</v>
      </c>
      <c r="J1670">
        <v>0.88964287042617796</v>
      </c>
      <c r="K1670">
        <v>10</v>
      </c>
      <c r="L1670">
        <v>11</v>
      </c>
      <c r="M1670">
        <v>27</v>
      </c>
      <c r="N1670">
        <v>8.8964287042617798</v>
      </c>
      <c r="O1670">
        <v>5.9339701533317504</v>
      </c>
      <c r="P1670">
        <v>27</v>
      </c>
    </row>
    <row r="1671" spans="1:16">
      <c r="A1671" s="1" t="s">
        <v>56</v>
      </c>
      <c r="B1671" s="1" t="s">
        <v>46</v>
      </c>
      <c r="C1671" t="s">
        <v>37</v>
      </c>
      <c r="D1671" t="s">
        <v>25</v>
      </c>
      <c r="E1671" t="s">
        <v>20</v>
      </c>
      <c r="F1671">
        <v>0.806201550387596</v>
      </c>
      <c r="G1671">
        <v>0.55913978494623595</v>
      </c>
      <c r="H1671">
        <v>0.54228147328991605</v>
      </c>
      <c r="I1671">
        <v>0.91131352863203696</v>
      </c>
      <c r="J1671">
        <v>0.934128858149051</v>
      </c>
      <c r="K1671">
        <v>104</v>
      </c>
      <c r="L1671">
        <v>25</v>
      </c>
      <c r="M1671">
        <v>82</v>
      </c>
      <c r="N1671">
        <v>97.149401247501302</v>
      </c>
      <c r="O1671">
        <v>9.4543066918849892</v>
      </c>
      <c r="P1671">
        <v>82</v>
      </c>
    </row>
    <row r="1672" spans="1:16">
      <c r="A1672" s="1" t="s">
        <v>56</v>
      </c>
      <c r="B1672" s="1" t="s">
        <v>46</v>
      </c>
      <c r="C1672" t="s">
        <v>37</v>
      </c>
      <c r="D1672" t="s">
        <v>27</v>
      </c>
      <c r="E1672" t="s">
        <v>20</v>
      </c>
      <c r="F1672">
        <v>0.71666666666666601</v>
      </c>
      <c r="G1672">
        <v>0.544303797468354</v>
      </c>
      <c r="H1672">
        <v>0.53188805078198798</v>
      </c>
      <c r="I1672">
        <v>0.86015822532488495</v>
      </c>
      <c r="J1672">
        <v>0.95127164485842597</v>
      </c>
      <c r="K1672">
        <v>43</v>
      </c>
      <c r="L1672">
        <v>17</v>
      </c>
      <c r="M1672">
        <v>36</v>
      </c>
      <c r="N1672">
        <v>40.904680728912297</v>
      </c>
      <c r="O1672">
        <v>6.6501522362232199</v>
      </c>
      <c r="P1672">
        <v>36</v>
      </c>
    </row>
    <row r="1673" spans="1:16">
      <c r="A1673" s="1" t="s">
        <v>56</v>
      </c>
      <c r="B1673" s="1" t="s">
        <v>46</v>
      </c>
      <c r="C1673" t="s">
        <v>37</v>
      </c>
      <c r="D1673" t="s">
        <v>28</v>
      </c>
      <c r="E1673" t="s">
        <v>17</v>
      </c>
      <c r="F1673">
        <v>0.41379310344827502</v>
      </c>
      <c r="G1673">
        <v>0.28571428571428498</v>
      </c>
      <c r="H1673">
        <v>0.25991737648750401</v>
      </c>
      <c r="I1673">
        <v>0.52389946852291103</v>
      </c>
      <c r="J1673">
        <v>0.87800121307373002</v>
      </c>
      <c r="K1673">
        <v>12</v>
      </c>
      <c r="L1673">
        <v>17</v>
      </c>
      <c r="M1673">
        <v>30</v>
      </c>
      <c r="N1673">
        <v>10.5360145568847</v>
      </c>
      <c r="O1673">
        <v>9.5747417807579005</v>
      </c>
      <c r="P1673">
        <v>30</v>
      </c>
    </row>
    <row r="1674" spans="1:16">
      <c r="A1674" s="1" t="s">
        <v>56</v>
      </c>
      <c r="B1674" s="1" t="s">
        <v>46</v>
      </c>
      <c r="C1674" t="s">
        <v>37</v>
      </c>
      <c r="D1674" t="s">
        <v>29</v>
      </c>
      <c r="E1674" t="s">
        <v>17</v>
      </c>
      <c r="F1674">
        <v>0.52631578947368396</v>
      </c>
      <c r="G1674">
        <v>0.512820512820512</v>
      </c>
      <c r="H1674">
        <v>0.48657689342548699</v>
      </c>
      <c r="I1674">
        <v>0.65090929146122001</v>
      </c>
      <c r="J1674">
        <v>0.90032576024532296</v>
      </c>
      <c r="K1674">
        <v>20</v>
      </c>
      <c r="L1674">
        <v>18</v>
      </c>
      <c r="M1674">
        <v>19</v>
      </c>
      <c r="N1674">
        <v>18.0065152049064</v>
      </c>
      <c r="O1674">
        <v>9.6571169495582492</v>
      </c>
      <c r="P1674">
        <v>19</v>
      </c>
    </row>
    <row r="1675" spans="1:16">
      <c r="A1675" s="1" t="s">
        <v>56</v>
      </c>
      <c r="B1675" s="1" t="s">
        <v>46</v>
      </c>
      <c r="C1675" t="s">
        <v>37</v>
      </c>
      <c r="D1675" t="s">
        <v>18</v>
      </c>
      <c r="E1675" t="s">
        <v>20</v>
      </c>
      <c r="F1675">
        <v>0.75</v>
      </c>
      <c r="G1675">
        <v>0.76595744680850997</v>
      </c>
      <c r="H1675">
        <v>0.74829835645417697</v>
      </c>
      <c r="I1675">
        <v>0.87491322267960403</v>
      </c>
      <c r="J1675">
        <v>0.90840376251273602</v>
      </c>
      <c r="K1675">
        <v>36</v>
      </c>
      <c r="L1675">
        <v>12</v>
      </c>
      <c r="M1675">
        <v>11</v>
      </c>
      <c r="N1675">
        <v>32.702535450458498</v>
      </c>
      <c r="O1675">
        <v>4.6754977107047999</v>
      </c>
      <c r="P1675">
        <v>11</v>
      </c>
    </row>
    <row r="1676" spans="1:16">
      <c r="A1676" s="1" t="s">
        <v>56</v>
      </c>
      <c r="B1676" s="1" t="s">
        <v>46</v>
      </c>
      <c r="C1676" t="s">
        <v>37</v>
      </c>
      <c r="D1676" t="s">
        <v>27</v>
      </c>
      <c r="E1676" t="s">
        <v>17</v>
      </c>
      <c r="F1676">
        <v>0.568965517241379</v>
      </c>
      <c r="G1676">
        <v>0.417721518987341</v>
      </c>
      <c r="H1676">
        <v>0.39052856633063998</v>
      </c>
      <c r="I1676">
        <v>0.71997580598317801</v>
      </c>
      <c r="J1676">
        <v>0.89318895520585895</v>
      </c>
      <c r="K1676">
        <v>33</v>
      </c>
      <c r="L1676">
        <v>25</v>
      </c>
      <c r="M1676">
        <v>46</v>
      </c>
      <c r="N1676">
        <v>29.475235521793302</v>
      </c>
      <c r="O1676">
        <v>11.4639672636985</v>
      </c>
      <c r="P1676">
        <v>46</v>
      </c>
    </row>
    <row r="1677" spans="1:16">
      <c r="A1677" s="1" t="s">
        <v>56</v>
      </c>
      <c r="B1677" s="1" t="s">
        <v>46</v>
      </c>
      <c r="C1677" t="s">
        <v>37</v>
      </c>
      <c r="D1677" t="s">
        <v>41</v>
      </c>
      <c r="E1677" t="s">
        <v>20</v>
      </c>
      <c r="F1677">
        <v>0.61538461538461497</v>
      </c>
      <c r="G1677">
        <v>0.29090909090909001</v>
      </c>
      <c r="H1677">
        <v>0.268860500652088</v>
      </c>
      <c r="I1677">
        <v>0.77807651566985103</v>
      </c>
      <c r="J1677">
        <v>0.89633711613714695</v>
      </c>
      <c r="K1677">
        <v>32</v>
      </c>
      <c r="L1677">
        <v>20</v>
      </c>
      <c r="M1677">
        <v>78</v>
      </c>
      <c r="N1677">
        <v>28.682787716388699</v>
      </c>
      <c r="O1677">
        <v>8.1809231638908297</v>
      </c>
      <c r="P1677">
        <v>78</v>
      </c>
    </row>
    <row r="1678" spans="1:16">
      <c r="A1678" s="1" t="s">
        <v>56</v>
      </c>
      <c r="B1678" s="1" t="s">
        <v>46</v>
      </c>
      <c r="C1678" t="s">
        <v>37</v>
      </c>
      <c r="D1678" t="s">
        <v>29</v>
      </c>
      <c r="E1678" t="s">
        <v>23</v>
      </c>
      <c r="F1678">
        <v>0.19148936170212699</v>
      </c>
      <c r="G1678">
        <v>0.46153846153846101</v>
      </c>
      <c r="H1678">
        <v>0.46153846153846101</v>
      </c>
      <c r="I1678">
        <v>0.22308123579922601</v>
      </c>
      <c r="J1678">
        <v>1</v>
      </c>
      <c r="K1678">
        <v>18</v>
      </c>
      <c r="L1678">
        <v>76</v>
      </c>
      <c r="M1678">
        <v>21</v>
      </c>
      <c r="N1678">
        <v>18</v>
      </c>
      <c r="O1678">
        <v>62.688095238095201</v>
      </c>
      <c r="P1678">
        <v>21</v>
      </c>
    </row>
    <row r="1679" spans="1:16">
      <c r="A1679" s="1" t="s">
        <v>56</v>
      </c>
      <c r="B1679" s="1" t="s">
        <v>46</v>
      </c>
      <c r="C1679" t="s">
        <v>37</v>
      </c>
      <c r="D1679" t="s">
        <v>30</v>
      </c>
      <c r="E1679" t="s">
        <v>20</v>
      </c>
      <c r="F1679">
        <v>0.76666666666666605</v>
      </c>
      <c r="G1679">
        <v>0.54761904761904701</v>
      </c>
      <c r="H1679">
        <v>0.53058245847256202</v>
      </c>
      <c r="I1679">
        <v>0.88579482935731102</v>
      </c>
      <c r="J1679">
        <v>0.93372575485188003</v>
      </c>
      <c r="K1679">
        <v>46</v>
      </c>
      <c r="L1679">
        <v>14</v>
      </c>
      <c r="M1679">
        <v>38</v>
      </c>
      <c r="N1679">
        <v>42.951384723186401</v>
      </c>
      <c r="O1679">
        <v>5.5377047359943301</v>
      </c>
      <c r="P1679">
        <v>38</v>
      </c>
    </row>
    <row r="1680" spans="1:16">
      <c r="A1680" s="1" t="s">
        <v>56</v>
      </c>
      <c r="B1680" s="1" t="s">
        <v>46</v>
      </c>
      <c r="C1680" t="s">
        <v>37</v>
      </c>
      <c r="D1680" t="s">
        <v>31</v>
      </c>
      <c r="E1680" t="s">
        <v>17</v>
      </c>
      <c r="F1680">
        <v>0.58333333333333304</v>
      </c>
      <c r="G1680">
        <v>0.40384615384615302</v>
      </c>
      <c r="H1680">
        <v>0.364992182972454</v>
      </c>
      <c r="I1680">
        <v>0.72914259399518599</v>
      </c>
      <c r="J1680">
        <v>0.848490317662557</v>
      </c>
      <c r="K1680">
        <v>21</v>
      </c>
      <c r="L1680">
        <v>15</v>
      </c>
      <c r="M1680">
        <v>31</v>
      </c>
      <c r="N1680">
        <v>17.8182966709136</v>
      </c>
      <c r="O1680">
        <v>6.6190312504768301</v>
      </c>
      <c r="P1680">
        <v>31</v>
      </c>
    </row>
    <row r="1681" spans="1:16">
      <c r="A1681" s="1" t="s">
        <v>56</v>
      </c>
      <c r="B1681" s="1" t="s">
        <v>46</v>
      </c>
      <c r="C1681" t="s">
        <v>37</v>
      </c>
      <c r="D1681" t="s">
        <v>44</v>
      </c>
      <c r="E1681" t="s">
        <v>23</v>
      </c>
      <c r="F1681">
        <v>8.4745762711864403E-2</v>
      </c>
      <c r="G1681">
        <v>4.36681222707423E-2</v>
      </c>
      <c r="H1681">
        <v>4.0105193951347699E-2</v>
      </c>
      <c r="I1681">
        <v>0.11156573298613499</v>
      </c>
      <c r="J1681">
        <v>0.91500000000000004</v>
      </c>
      <c r="K1681">
        <v>20</v>
      </c>
      <c r="L1681">
        <v>216</v>
      </c>
      <c r="M1681">
        <v>438</v>
      </c>
      <c r="N1681">
        <v>18.3</v>
      </c>
      <c r="O1681">
        <v>145.72886002886</v>
      </c>
      <c r="P1681">
        <v>438</v>
      </c>
    </row>
    <row r="1682" spans="1:16">
      <c r="A1682" s="1" t="s">
        <v>56</v>
      </c>
      <c r="B1682" s="1" t="s">
        <v>46</v>
      </c>
      <c r="C1682" t="s">
        <v>37</v>
      </c>
      <c r="D1682" t="s">
        <v>41</v>
      </c>
      <c r="E1682" t="s">
        <v>23</v>
      </c>
      <c r="F1682">
        <v>0.232558139534883</v>
      </c>
      <c r="G1682">
        <v>0.18181818181818099</v>
      </c>
      <c r="H1682">
        <v>0.15769770706597999</v>
      </c>
      <c r="I1682">
        <v>0.25533526960474801</v>
      </c>
      <c r="J1682">
        <v>0.84250000000000003</v>
      </c>
      <c r="K1682">
        <v>20</v>
      </c>
      <c r="L1682">
        <v>66</v>
      </c>
      <c r="M1682">
        <v>90</v>
      </c>
      <c r="N1682">
        <v>16.850000000000001</v>
      </c>
      <c r="O1682">
        <v>49.141666666666602</v>
      </c>
      <c r="P1682">
        <v>90</v>
      </c>
    </row>
    <row r="1683" spans="1:16">
      <c r="A1683" s="1" t="s">
        <v>56</v>
      </c>
      <c r="B1683" s="1" t="s">
        <v>46</v>
      </c>
      <c r="C1683" t="s">
        <v>37</v>
      </c>
      <c r="D1683" t="s">
        <v>30</v>
      </c>
      <c r="E1683" t="s">
        <v>23</v>
      </c>
      <c r="F1683">
        <v>0.30232558139534799</v>
      </c>
      <c r="G1683">
        <v>0.30952380952380898</v>
      </c>
      <c r="H1683">
        <v>0.30232558139534799</v>
      </c>
      <c r="I1683">
        <v>0.37773132772420998</v>
      </c>
      <c r="J1683">
        <v>0.96666666666666601</v>
      </c>
      <c r="K1683">
        <v>26</v>
      </c>
      <c r="L1683">
        <v>60</v>
      </c>
      <c r="M1683">
        <v>58</v>
      </c>
      <c r="N1683">
        <v>25.133333333333301</v>
      </c>
      <c r="O1683">
        <v>41.404259629259599</v>
      </c>
      <c r="P1683">
        <v>58</v>
      </c>
    </row>
    <row r="1684" spans="1:16">
      <c r="A1684" s="1" t="s">
        <v>56</v>
      </c>
      <c r="B1684" s="1" t="s">
        <v>46</v>
      </c>
      <c r="C1684" t="s">
        <v>37</v>
      </c>
      <c r="D1684" t="s">
        <v>38</v>
      </c>
      <c r="E1684" t="s">
        <v>20</v>
      </c>
      <c r="F1684">
        <v>0.8</v>
      </c>
      <c r="G1684">
        <v>0.24390243902438999</v>
      </c>
      <c r="H1684">
        <v>0.22414950444044801</v>
      </c>
      <c r="I1684">
        <v>0.89670752367577</v>
      </c>
      <c r="J1684">
        <v>0.89561515748500797</v>
      </c>
      <c r="K1684">
        <v>40</v>
      </c>
      <c r="L1684">
        <v>10</v>
      </c>
      <c r="M1684">
        <v>124</v>
      </c>
      <c r="N1684">
        <v>35.824606299400301</v>
      </c>
      <c r="O1684">
        <v>4.12666583061218</v>
      </c>
      <c r="P1684">
        <v>124</v>
      </c>
    </row>
    <row r="1685" spans="1:16">
      <c r="A1685" s="1" t="s">
        <v>56</v>
      </c>
      <c r="B1685" s="1" t="s">
        <v>46</v>
      </c>
      <c r="C1685" t="s">
        <v>37</v>
      </c>
      <c r="D1685" t="s">
        <v>32</v>
      </c>
      <c r="E1685" t="s">
        <v>20</v>
      </c>
      <c r="F1685">
        <v>0.83132530120481896</v>
      </c>
      <c r="G1685">
        <v>0.65402843601895699</v>
      </c>
      <c r="H1685">
        <v>0.63817049341322796</v>
      </c>
      <c r="I1685">
        <v>0.92455557209214401</v>
      </c>
      <c r="J1685">
        <v>0.93298897967822303</v>
      </c>
      <c r="K1685">
        <v>138</v>
      </c>
      <c r="L1685">
        <v>28</v>
      </c>
      <c r="M1685">
        <v>73</v>
      </c>
      <c r="N1685">
        <v>128.75247919559399</v>
      </c>
      <c r="O1685">
        <v>10.506298840045901</v>
      </c>
      <c r="P1685">
        <v>73</v>
      </c>
    </row>
    <row r="1686" spans="1:16">
      <c r="A1686" s="1" t="s">
        <v>56</v>
      </c>
      <c r="B1686" s="1" t="s">
        <v>46</v>
      </c>
      <c r="C1686" t="s">
        <v>37</v>
      </c>
      <c r="D1686" t="s">
        <v>43</v>
      </c>
      <c r="E1686" t="s">
        <v>23</v>
      </c>
      <c r="F1686">
        <v>0.30612244897959101</v>
      </c>
      <c r="G1686">
        <v>0.25</v>
      </c>
      <c r="H1686">
        <v>0.25</v>
      </c>
      <c r="I1686">
        <v>0.37403589953025101</v>
      </c>
      <c r="J1686">
        <v>1</v>
      </c>
      <c r="K1686">
        <v>15</v>
      </c>
      <c r="L1686">
        <v>34</v>
      </c>
      <c r="M1686">
        <v>45</v>
      </c>
      <c r="N1686">
        <v>15</v>
      </c>
      <c r="O1686">
        <v>25.103102453102402</v>
      </c>
      <c r="P1686">
        <v>45</v>
      </c>
    </row>
    <row r="1687" spans="1:16">
      <c r="A1687" s="1" t="s">
        <v>56</v>
      </c>
      <c r="B1687" s="1" t="s">
        <v>46</v>
      </c>
      <c r="C1687" t="s">
        <v>37</v>
      </c>
      <c r="D1687" t="s">
        <v>42</v>
      </c>
      <c r="E1687" t="s">
        <v>20</v>
      </c>
      <c r="F1687">
        <v>0.61176470588235299</v>
      </c>
      <c r="G1687">
        <v>0.36363636363636298</v>
      </c>
      <c r="H1687">
        <v>0.33651396849993098</v>
      </c>
      <c r="I1687">
        <v>0.77985601453198805</v>
      </c>
      <c r="J1687">
        <v>0.88758378762465195</v>
      </c>
      <c r="K1687">
        <v>52</v>
      </c>
      <c r="L1687">
        <v>33</v>
      </c>
      <c r="M1687">
        <v>91</v>
      </c>
      <c r="N1687">
        <v>46.154356956481898</v>
      </c>
      <c r="O1687">
        <v>13.0288205742836</v>
      </c>
      <c r="P1687">
        <v>91</v>
      </c>
    </row>
    <row r="1688" spans="1:16">
      <c r="A1688" s="1" t="s">
        <v>56</v>
      </c>
      <c r="B1688" s="1" t="s">
        <v>46</v>
      </c>
      <c r="C1688" t="s">
        <v>37</v>
      </c>
      <c r="D1688" t="s">
        <v>25</v>
      </c>
      <c r="E1688" t="s">
        <v>17</v>
      </c>
      <c r="F1688">
        <v>0.644067796610169</v>
      </c>
      <c r="G1688">
        <v>0.40860215053763399</v>
      </c>
      <c r="H1688">
        <v>0.37299184053397499</v>
      </c>
      <c r="I1688">
        <v>0.74831777461706706</v>
      </c>
      <c r="J1688">
        <v>0.86100412434653195</v>
      </c>
      <c r="K1688">
        <v>76</v>
      </c>
      <c r="L1688">
        <v>42</v>
      </c>
      <c r="M1688">
        <v>110</v>
      </c>
      <c r="N1688">
        <v>65.436313450336399</v>
      </c>
      <c r="O1688">
        <v>22.0082397460937</v>
      </c>
      <c r="P1688">
        <v>110</v>
      </c>
    </row>
    <row r="1689" spans="1:16">
      <c r="A1689" s="1" t="s">
        <v>56</v>
      </c>
      <c r="B1689" s="1" t="s">
        <v>46</v>
      </c>
      <c r="C1689" t="s">
        <v>37</v>
      </c>
      <c r="D1689" t="s">
        <v>21</v>
      </c>
      <c r="E1689" t="s">
        <v>20</v>
      </c>
      <c r="F1689">
        <v>0.80555555555555503</v>
      </c>
      <c r="G1689">
        <v>0.453125</v>
      </c>
      <c r="H1689">
        <v>0.43415793931364899</v>
      </c>
      <c r="I1689">
        <v>0.90191659204466901</v>
      </c>
      <c r="J1689">
        <v>0.92602469181192304</v>
      </c>
      <c r="K1689">
        <v>29</v>
      </c>
      <c r="L1689">
        <v>7</v>
      </c>
      <c r="M1689">
        <v>35</v>
      </c>
      <c r="N1689">
        <v>26.854716062545702</v>
      </c>
      <c r="O1689">
        <v>2.92044973373413</v>
      </c>
      <c r="P1689">
        <v>35</v>
      </c>
    </row>
    <row r="1690" spans="1:16">
      <c r="A1690" s="1" t="s">
        <v>56</v>
      </c>
      <c r="B1690" s="1" t="s">
        <v>46</v>
      </c>
      <c r="C1690" t="s">
        <v>37</v>
      </c>
      <c r="D1690" t="s">
        <v>31</v>
      </c>
      <c r="E1690" t="s">
        <v>23</v>
      </c>
      <c r="F1690">
        <v>0.202380952380952</v>
      </c>
      <c r="G1690">
        <v>0.32692307692307598</v>
      </c>
      <c r="H1690">
        <v>0.31707317073170699</v>
      </c>
      <c r="I1690">
        <v>0.26840666723472301</v>
      </c>
      <c r="J1690">
        <v>0.95588235294117596</v>
      </c>
      <c r="K1690">
        <v>17</v>
      </c>
      <c r="L1690">
        <v>67</v>
      </c>
      <c r="M1690">
        <v>35</v>
      </c>
      <c r="N1690">
        <v>16.25</v>
      </c>
      <c r="O1690">
        <v>44.292460317460304</v>
      </c>
      <c r="P1690">
        <v>35</v>
      </c>
    </row>
    <row r="1691" spans="1:16">
      <c r="A1691" s="1" t="s">
        <v>56</v>
      </c>
      <c r="B1691" s="1" t="s">
        <v>46</v>
      </c>
      <c r="C1691" t="s">
        <v>37</v>
      </c>
      <c r="D1691" t="s">
        <v>33</v>
      </c>
      <c r="E1691" t="s">
        <v>20</v>
      </c>
      <c r="F1691">
        <v>0.80769230769230704</v>
      </c>
      <c r="G1691">
        <v>0.72413793103448199</v>
      </c>
      <c r="H1691">
        <v>0.71627168094981097</v>
      </c>
      <c r="I1691">
        <v>0.91740307219084305</v>
      </c>
      <c r="J1691">
        <v>0.96171366742678999</v>
      </c>
      <c r="K1691">
        <v>42</v>
      </c>
      <c r="L1691">
        <v>10</v>
      </c>
      <c r="M1691">
        <v>16</v>
      </c>
      <c r="N1691">
        <v>40.391974031925201</v>
      </c>
      <c r="O1691">
        <v>3.6366271972656201</v>
      </c>
      <c r="P1691">
        <v>16</v>
      </c>
    </row>
    <row r="1692" spans="1:16">
      <c r="A1692" s="1" t="s">
        <v>56</v>
      </c>
      <c r="B1692" s="1" t="s">
        <v>46</v>
      </c>
      <c r="C1692" t="s">
        <v>37</v>
      </c>
      <c r="D1692" t="s">
        <v>32</v>
      </c>
      <c r="E1692" t="s">
        <v>23</v>
      </c>
      <c r="F1692">
        <v>0.31506849315068403</v>
      </c>
      <c r="G1692">
        <v>0.43601895734597101</v>
      </c>
      <c r="H1692">
        <v>0.42857142857142799</v>
      </c>
      <c r="I1692">
        <v>0.427274576124961</v>
      </c>
      <c r="J1692">
        <v>0.97010869565217395</v>
      </c>
      <c r="K1692">
        <v>92</v>
      </c>
      <c r="L1692">
        <v>200</v>
      </c>
      <c r="M1692">
        <v>119</v>
      </c>
      <c r="N1692">
        <v>89.25</v>
      </c>
      <c r="O1692">
        <v>119.632074869574</v>
      </c>
      <c r="P1692">
        <v>119</v>
      </c>
    </row>
    <row r="1693" spans="1:16">
      <c r="A1693" s="1" t="s">
        <v>56</v>
      </c>
      <c r="B1693" s="1" t="s">
        <v>46</v>
      </c>
      <c r="C1693" t="s">
        <v>37</v>
      </c>
      <c r="D1693" t="s">
        <v>28</v>
      </c>
      <c r="E1693" t="s">
        <v>23</v>
      </c>
      <c r="F1693">
        <v>0.18181818181818099</v>
      </c>
      <c r="G1693">
        <v>0.238095238095238</v>
      </c>
      <c r="H1693">
        <v>0.238095238095238</v>
      </c>
      <c r="I1693">
        <v>0.22447888829502899</v>
      </c>
      <c r="J1693">
        <v>1</v>
      </c>
      <c r="K1693">
        <v>10</v>
      </c>
      <c r="L1693">
        <v>45</v>
      </c>
      <c r="M1693">
        <v>32</v>
      </c>
      <c r="N1693">
        <v>10</v>
      </c>
      <c r="O1693">
        <v>34.547619047619001</v>
      </c>
      <c r="P1693">
        <v>32</v>
      </c>
    </row>
    <row r="1694" spans="1:16">
      <c r="A1694" s="1" t="s">
        <v>56</v>
      </c>
      <c r="B1694" s="1" t="s">
        <v>46</v>
      </c>
      <c r="C1694" t="s">
        <v>37</v>
      </c>
      <c r="D1694" t="s">
        <v>45</v>
      </c>
      <c r="E1694" t="s">
        <v>17</v>
      </c>
      <c r="F1694">
        <v>0.39393939393939298</v>
      </c>
      <c r="G1694">
        <v>0.14689265536723101</v>
      </c>
      <c r="H1694">
        <v>0.129080474925893</v>
      </c>
      <c r="I1694">
        <v>0.46774801575203601</v>
      </c>
      <c r="J1694">
        <v>0.86076802703050403</v>
      </c>
      <c r="K1694">
        <v>26</v>
      </c>
      <c r="L1694">
        <v>40</v>
      </c>
      <c r="M1694">
        <v>151</v>
      </c>
      <c r="N1694">
        <v>22.3799687027931</v>
      </c>
      <c r="O1694">
        <v>25.466238975524899</v>
      </c>
      <c r="P1694">
        <v>151</v>
      </c>
    </row>
    <row r="1695" spans="1:16">
      <c r="A1695" s="1" t="s">
        <v>56</v>
      </c>
      <c r="B1695" s="1" t="s">
        <v>46</v>
      </c>
      <c r="C1695" t="s">
        <v>37</v>
      </c>
      <c r="D1695" t="s">
        <v>22</v>
      </c>
      <c r="E1695" t="s">
        <v>17</v>
      </c>
      <c r="F1695">
        <v>0.61111111111111105</v>
      </c>
      <c r="G1695">
        <v>0.44</v>
      </c>
      <c r="H1695">
        <v>0.40079094892755701</v>
      </c>
      <c r="I1695">
        <v>0.75923908272355201</v>
      </c>
      <c r="J1695">
        <v>0.85128482363440705</v>
      </c>
      <c r="K1695">
        <v>22</v>
      </c>
      <c r="L1695">
        <v>14</v>
      </c>
      <c r="M1695">
        <v>28</v>
      </c>
      <c r="N1695">
        <v>18.728266119956899</v>
      </c>
      <c r="O1695">
        <v>5.9388862252235404</v>
      </c>
      <c r="P1695">
        <v>28</v>
      </c>
    </row>
    <row r="1696" spans="1:16">
      <c r="A1696" s="1" t="s">
        <v>56</v>
      </c>
      <c r="B1696" s="1" t="s">
        <v>46</v>
      </c>
      <c r="C1696" t="s">
        <v>37</v>
      </c>
      <c r="D1696" t="s">
        <v>33</v>
      </c>
      <c r="E1696" t="s">
        <v>23</v>
      </c>
      <c r="F1696">
        <v>0.240310077519379</v>
      </c>
      <c r="G1696">
        <v>0.53448275862068895</v>
      </c>
      <c r="H1696">
        <v>0.53246753246753198</v>
      </c>
      <c r="I1696">
        <v>0.318283382787932</v>
      </c>
      <c r="J1696">
        <v>0.99193548387096697</v>
      </c>
      <c r="K1696">
        <v>31</v>
      </c>
      <c r="L1696">
        <v>98</v>
      </c>
      <c r="M1696">
        <v>27</v>
      </c>
      <c r="N1696">
        <v>30.75</v>
      </c>
      <c r="O1696">
        <v>65.862018292165303</v>
      </c>
      <c r="P1696">
        <v>27</v>
      </c>
    </row>
    <row r="1697" spans="1:16">
      <c r="A1697" s="1" t="s">
        <v>56</v>
      </c>
      <c r="B1697" s="1" t="s">
        <v>46</v>
      </c>
      <c r="C1697" t="s">
        <v>37</v>
      </c>
      <c r="D1697" t="s">
        <v>24</v>
      </c>
      <c r="E1697" t="s">
        <v>23</v>
      </c>
      <c r="F1697">
        <v>0.19565217391304299</v>
      </c>
      <c r="G1697">
        <v>0.24324324324324301</v>
      </c>
      <c r="H1697">
        <v>0.24324324324324301</v>
      </c>
      <c r="I1697">
        <v>0.239361702127659</v>
      </c>
      <c r="J1697">
        <v>1</v>
      </c>
      <c r="K1697">
        <v>9</v>
      </c>
      <c r="L1697">
        <v>37</v>
      </c>
      <c r="M1697">
        <v>28</v>
      </c>
      <c r="N1697">
        <v>9</v>
      </c>
      <c r="O1697">
        <v>28.6</v>
      </c>
      <c r="P1697">
        <v>28</v>
      </c>
    </row>
    <row r="1698" spans="1:16">
      <c r="A1698" s="1" t="s">
        <v>56</v>
      </c>
      <c r="B1698" s="1" t="s">
        <v>46</v>
      </c>
      <c r="C1698" t="s">
        <v>37</v>
      </c>
      <c r="D1698" t="s">
        <v>18</v>
      </c>
      <c r="E1698" t="s">
        <v>23</v>
      </c>
      <c r="F1698">
        <v>0.20535714285714199</v>
      </c>
      <c r="G1698">
        <v>0.489361702127659</v>
      </c>
      <c r="H1698">
        <v>0.47826086956521702</v>
      </c>
      <c r="I1698">
        <v>0.26176536236114201</v>
      </c>
      <c r="J1698">
        <v>0.95652173913043403</v>
      </c>
      <c r="K1698">
        <v>23</v>
      </c>
      <c r="L1698">
        <v>89</v>
      </c>
      <c r="M1698">
        <v>24</v>
      </c>
      <c r="N1698">
        <v>22</v>
      </c>
      <c r="O1698">
        <v>62.044733044733</v>
      </c>
      <c r="P1698">
        <v>24</v>
      </c>
    </row>
    <row r="1699" spans="1:16">
      <c r="A1699" s="1" t="s">
        <v>56</v>
      </c>
      <c r="B1699" s="1" t="s">
        <v>46</v>
      </c>
      <c r="C1699" t="s">
        <v>37</v>
      </c>
      <c r="D1699" t="s">
        <v>22</v>
      </c>
      <c r="E1699" t="s">
        <v>20</v>
      </c>
      <c r="F1699">
        <v>0.77777777777777701</v>
      </c>
      <c r="G1699">
        <v>0.56000000000000005</v>
      </c>
      <c r="H1699">
        <v>0.54501523876207902</v>
      </c>
      <c r="I1699">
        <v>0.89310817544072596</v>
      </c>
      <c r="J1699">
        <v>0.94118813531739298</v>
      </c>
      <c r="K1699">
        <v>28</v>
      </c>
      <c r="L1699">
        <v>8</v>
      </c>
      <c r="M1699">
        <v>22</v>
      </c>
      <c r="N1699">
        <v>26.353267788886999</v>
      </c>
      <c r="O1699">
        <v>3.1540959477424599</v>
      </c>
      <c r="P1699">
        <v>22</v>
      </c>
    </row>
    <row r="1700" spans="1:16">
      <c r="A1700" s="1" t="s">
        <v>56</v>
      </c>
      <c r="B1700" s="1" t="s">
        <v>46</v>
      </c>
      <c r="C1700" t="s">
        <v>37</v>
      </c>
      <c r="D1700" t="s">
        <v>44</v>
      </c>
      <c r="E1700" t="s">
        <v>17</v>
      </c>
      <c r="F1700">
        <v>0.291139240506329</v>
      </c>
      <c r="G1700">
        <v>5.0218340611353697E-2</v>
      </c>
      <c r="H1700">
        <v>4.17384334239084E-2</v>
      </c>
      <c r="I1700">
        <v>0.36945388062725498</v>
      </c>
      <c r="J1700">
        <v>0.82378427101218099</v>
      </c>
      <c r="K1700">
        <v>23</v>
      </c>
      <c r="L1700">
        <v>56</v>
      </c>
      <c r="M1700">
        <v>435</v>
      </c>
      <c r="N1700">
        <v>18.9470382332801</v>
      </c>
      <c r="O1700">
        <v>32.336868166923502</v>
      </c>
      <c r="P1700">
        <v>435</v>
      </c>
    </row>
    <row r="1701" spans="1:16">
      <c r="A1701" s="1" t="s">
        <v>56</v>
      </c>
      <c r="B1701" s="1" t="s">
        <v>46</v>
      </c>
      <c r="C1701" t="s">
        <v>37</v>
      </c>
      <c r="D1701" t="s">
        <v>33</v>
      </c>
      <c r="E1701" t="s">
        <v>17</v>
      </c>
      <c r="F1701">
        <v>0.75</v>
      </c>
      <c r="G1701">
        <v>0.568965517241379</v>
      </c>
      <c r="H1701">
        <v>0.54047714890948595</v>
      </c>
      <c r="I1701">
        <v>0.86427903494339298</v>
      </c>
      <c r="J1701">
        <v>0.89103813785495101</v>
      </c>
      <c r="K1701">
        <v>33</v>
      </c>
      <c r="L1701">
        <v>11</v>
      </c>
      <c r="M1701">
        <v>25</v>
      </c>
      <c r="N1701">
        <v>29.404258549213399</v>
      </c>
      <c r="O1701">
        <v>4.6174605488777098</v>
      </c>
      <c r="P1701">
        <v>25</v>
      </c>
    </row>
    <row r="1702" spans="1:16">
      <c r="A1702" s="1" t="s">
        <v>56</v>
      </c>
      <c r="B1702" s="1" t="s">
        <v>46</v>
      </c>
      <c r="C1702" t="s">
        <v>37</v>
      </c>
      <c r="D1702" t="s">
        <v>44</v>
      </c>
      <c r="E1702" t="s">
        <v>20</v>
      </c>
      <c r="F1702">
        <v>0.72222222222222199</v>
      </c>
      <c r="G1702">
        <v>0.22707423580785999</v>
      </c>
      <c r="H1702">
        <v>0.19835722816430601</v>
      </c>
      <c r="I1702">
        <v>0.85357119581499796</v>
      </c>
      <c r="J1702">
        <v>0.84224234521388996</v>
      </c>
      <c r="K1702">
        <v>104</v>
      </c>
      <c r="L1702">
        <v>40</v>
      </c>
      <c r="M1702">
        <v>354</v>
      </c>
      <c r="N1702">
        <v>87.593203902244497</v>
      </c>
      <c r="O1702">
        <v>15.026477187871899</v>
      </c>
      <c r="P1702">
        <v>354</v>
      </c>
    </row>
    <row r="1703" spans="1:16">
      <c r="A1703" s="1" t="s">
        <v>56</v>
      </c>
      <c r="B1703" s="1" t="s">
        <v>46</v>
      </c>
      <c r="C1703" t="s">
        <v>37</v>
      </c>
      <c r="D1703" t="s">
        <v>29</v>
      </c>
      <c r="E1703" t="s">
        <v>20</v>
      </c>
      <c r="F1703">
        <v>0.75675675675675602</v>
      </c>
      <c r="G1703">
        <v>0.71794871794871795</v>
      </c>
      <c r="H1703">
        <v>0.70235403818061104</v>
      </c>
      <c r="I1703">
        <v>0.87032132878061996</v>
      </c>
      <c r="J1703">
        <v>0.92702349807534901</v>
      </c>
      <c r="K1703">
        <v>28</v>
      </c>
      <c r="L1703">
        <v>9</v>
      </c>
      <c r="M1703">
        <v>11</v>
      </c>
      <c r="N1703">
        <v>25.956657946109701</v>
      </c>
      <c r="O1703">
        <v>3.8675656914710999</v>
      </c>
      <c r="P1703">
        <v>11</v>
      </c>
    </row>
    <row r="1704" spans="1:16">
      <c r="A1704" s="1" t="s">
        <v>56</v>
      </c>
      <c r="B1704" s="1" t="s">
        <v>46</v>
      </c>
      <c r="C1704" t="s">
        <v>37</v>
      </c>
      <c r="D1704" t="s">
        <v>45</v>
      </c>
      <c r="E1704" t="s">
        <v>23</v>
      </c>
      <c r="F1704">
        <v>0.11</v>
      </c>
      <c r="G1704">
        <v>0.124293785310734</v>
      </c>
      <c r="H1704">
        <v>0.116809116809116</v>
      </c>
      <c r="I1704">
        <v>0.121998817496415</v>
      </c>
      <c r="J1704">
        <v>0.93181818181818099</v>
      </c>
      <c r="K1704">
        <v>22</v>
      </c>
      <c r="L1704">
        <v>178</v>
      </c>
      <c r="M1704">
        <v>155</v>
      </c>
      <c r="N1704">
        <v>20.5</v>
      </c>
      <c r="O1704">
        <v>147.534415584415</v>
      </c>
      <c r="P1704">
        <v>155</v>
      </c>
    </row>
    <row r="1705" spans="1:16">
      <c r="A1705" s="1" t="s">
        <v>56</v>
      </c>
      <c r="B1705" s="1" t="s">
        <v>46</v>
      </c>
      <c r="C1705" t="s">
        <v>37</v>
      </c>
      <c r="D1705" t="s">
        <v>40</v>
      </c>
      <c r="E1705" t="s">
        <v>20</v>
      </c>
      <c r="F1705">
        <v>0.80833333333333302</v>
      </c>
      <c r="G1705">
        <v>0.37451737451737399</v>
      </c>
      <c r="H1705">
        <v>0.35008104650728</v>
      </c>
      <c r="I1705">
        <v>0.90359946281676795</v>
      </c>
      <c r="J1705">
        <v>0.89960668996437299</v>
      </c>
      <c r="K1705">
        <v>194</v>
      </c>
      <c r="L1705">
        <v>46</v>
      </c>
      <c r="M1705">
        <v>324</v>
      </c>
      <c r="N1705">
        <v>174.52369785308801</v>
      </c>
      <c r="O1705">
        <v>18.619066208600898</v>
      </c>
      <c r="P1705">
        <v>324</v>
      </c>
    </row>
    <row r="1706" spans="1:16">
      <c r="A1706" s="1" t="s">
        <v>56</v>
      </c>
      <c r="B1706" s="1" t="s">
        <v>46</v>
      </c>
      <c r="C1706" t="s">
        <v>37</v>
      </c>
      <c r="D1706" t="s">
        <v>41</v>
      </c>
      <c r="E1706" t="s">
        <v>17</v>
      </c>
      <c r="F1706">
        <v>0.41176470588235198</v>
      </c>
      <c r="G1706">
        <v>0.19090909090909</v>
      </c>
      <c r="H1706">
        <v>0.165635701702084</v>
      </c>
      <c r="I1706">
        <v>0.47900204496825499</v>
      </c>
      <c r="J1706">
        <v>0.84133499009268597</v>
      </c>
      <c r="K1706">
        <v>21</v>
      </c>
      <c r="L1706">
        <v>30</v>
      </c>
      <c r="M1706">
        <v>89</v>
      </c>
      <c r="N1706">
        <v>17.6680347919464</v>
      </c>
      <c r="O1706">
        <v>19.217057824134798</v>
      </c>
      <c r="P1706">
        <v>89</v>
      </c>
    </row>
    <row r="1707" spans="1:16">
      <c r="A1707" s="1" t="s">
        <v>56</v>
      </c>
      <c r="B1707" s="1" t="s">
        <v>46</v>
      </c>
      <c r="C1707" t="s">
        <v>37</v>
      </c>
      <c r="D1707" t="s">
        <v>26</v>
      </c>
      <c r="E1707" t="s">
        <v>17</v>
      </c>
      <c r="F1707">
        <v>0.65217391304347805</v>
      </c>
      <c r="G1707">
        <v>0.32608695652173902</v>
      </c>
      <c r="H1707">
        <v>0.305347790826003</v>
      </c>
      <c r="I1707">
        <v>0.74892250137522598</v>
      </c>
      <c r="J1707">
        <v>0.90844323635101298</v>
      </c>
      <c r="K1707">
        <v>30</v>
      </c>
      <c r="L1707">
        <v>16</v>
      </c>
      <c r="M1707">
        <v>62</v>
      </c>
      <c r="N1707">
        <v>27.2532970905303</v>
      </c>
      <c r="O1707">
        <v>9.1367126107215793</v>
      </c>
      <c r="P1707">
        <v>62</v>
      </c>
    </row>
    <row r="1708" spans="1:16">
      <c r="A1708" s="1" t="s">
        <v>56</v>
      </c>
      <c r="B1708" s="1" t="s">
        <v>46</v>
      </c>
      <c r="C1708" t="s">
        <v>37</v>
      </c>
      <c r="D1708" t="s">
        <v>34</v>
      </c>
      <c r="E1708" t="s">
        <v>20</v>
      </c>
      <c r="F1708">
        <v>0.73913043478260798</v>
      </c>
      <c r="G1708">
        <v>0.68</v>
      </c>
      <c r="H1708">
        <v>0.67100539022990102</v>
      </c>
      <c r="I1708">
        <v>0.87582086377290602</v>
      </c>
      <c r="J1708">
        <v>0.95979457743027596</v>
      </c>
      <c r="K1708">
        <v>17</v>
      </c>
      <c r="L1708">
        <v>6</v>
      </c>
      <c r="M1708">
        <v>8</v>
      </c>
      <c r="N1708">
        <v>16.316507816314601</v>
      </c>
      <c r="O1708">
        <v>2.3134523630142199</v>
      </c>
      <c r="P1708">
        <v>8</v>
      </c>
    </row>
    <row r="1709" spans="1:16">
      <c r="A1709" s="1" t="s">
        <v>56</v>
      </c>
      <c r="B1709" s="1" t="s">
        <v>46</v>
      </c>
      <c r="C1709" t="s">
        <v>37</v>
      </c>
      <c r="D1709" t="s">
        <v>19</v>
      </c>
      <c r="E1709" t="s">
        <v>23</v>
      </c>
      <c r="F1709">
        <v>0.32530120481927699</v>
      </c>
      <c r="G1709">
        <v>0.55102040816326503</v>
      </c>
      <c r="H1709">
        <v>0.55102040816326503</v>
      </c>
      <c r="I1709">
        <v>0.39666993143976498</v>
      </c>
      <c r="J1709">
        <v>1</v>
      </c>
      <c r="K1709">
        <v>27</v>
      </c>
      <c r="L1709">
        <v>56</v>
      </c>
      <c r="M1709">
        <v>22</v>
      </c>
      <c r="N1709">
        <v>27</v>
      </c>
      <c r="O1709">
        <v>41.066666666666599</v>
      </c>
      <c r="P1709">
        <v>22</v>
      </c>
    </row>
    <row r="1710" spans="1:16">
      <c r="A1710" s="1" t="s">
        <v>56</v>
      </c>
      <c r="B1710" s="1" t="s">
        <v>46</v>
      </c>
      <c r="C1710" t="s">
        <v>37</v>
      </c>
      <c r="D1710" t="s">
        <v>43</v>
      </c>
      <c r="E1710" t="s">
        <v>17</v>
      </c>
      <c r="F1710">
        <v>0.483870967741935</v>
      </c>
      <c r="G1710">
        <v>0.25</v>
      </c>
      <c r="H1710">
        <v>0.231394875146097</v>
      </c>
      <c r="I1710">
        <v>0.58339833715891298</v>
      </c>
      <c r="J1710">
        <v>0.90317459901173902</v>
      </c>
      <c r="K1710">
        <v>15</v>
      </c>
      <c r="L1710">
        <v>16</v>
      </c>
      <c r="M1710">
        <v>45</v>
      </c>
      <c r="N1710">
        <v>13.547618985175999</v>
      </c>
      <c r="O1710">
        <v>9.6742829680442792</v>
      </c>
      <c r="P1710">
        <v>45</v>
      </c>
    </row>
    <row r="1711" spans="1:16">
      <c r="A1711" s="1" t="s">
        <v>56</v>
      </c>
      <c r="B1711" s="1" t="s">
        <v>46</v>
      </c>
      <c r="C1711" t="s">
        <v>37</v>
      </c>
      <c r="D1711" t="s">
        <v>35</v>
      </c>
      <c r="E1711" t="s">
        <v>20</v>
      </c>
      <c r="F1711">
        <v>0.71875</v>
      </c>
      <c r="G1711">
        <v>0.60526315789473595</v>
      </c>
      <c r="H1711">
        <v>0.59608538386805399</v>
      </c>
      <c r="I1711">
        <v>0.85771005622765395</v>
      </c>
      <c r="J1711">
        <v>0.96245919751084297</v>
      </c>
      <c r="K1711">
        <v>46</v>
      </c>
      <c r="L1711">
        <v>18</v>
      </c>
      <c r="M1711">
        <v>30</v>
      </c>
      <c r="N1711">
        <v>44.273123085498803</v>
      </c>
      <c r="O1711">
        <v>7.3446966707706398</v>
      </c>
      <c r="P1711">
        <v>30</v>
      </c>
    </row>
    <row r="1712" spans="1:16">
      <c r="A1712" s="1" t="s">
        <v>56</v>
      </c>
      <c r="B1712" s="1" t="s">
        <v>46</v>
      </c>
      <c r="C1712" t="s">
        <v>37</v>
      </c>
      <c r="D1712" t="s">
        <v>34</v>
      </c>
      <c r="E1712" t="s">
        <v>23</v>
      </c>
      <c r="F1712">
        <v>0.35</v>
      </c>
      <c r="G1712">
        <v>0.56000000000000005</v>
      </c>
      <c r="H1712">
        <v>0.55102040816326503</v>
      </c>
      <c r="I1712">
        <v>0.41182452062754199</v>
      </c>
      <c r="J1712">
        <v>0.96428571428571397</v>
      </c>
      <c r="K1712">
        <v>14</v>
      </c>
      <c r="L1712">
        <v>26</v>
      </c>
      <c r="M1712">
        <v>11</v>
      </c>
      <c r="N1712">
        <v>13.5</v>
      </c>
      <c r="O1712">
        <v>19.2809523809523</v>
      </c>
      <c r="P1712">
        <v>11</v>
      </c>
    </row>
    <row r="1713" spans="1:16">
      <c r="A1713" s="1" t="s">
        <v>56</v>
      </c>
      <c r="B1713" s="1" t="s">
        <v>46</v>
      </c>
      <c r="C1713" t="s">
        <v>37</v>
      </c>
      <c r="D1713" t="s">
        <v>16</v>
      </c>
      <c r="E1713" t="s">
        <v>23</v>
      </c>
      <c r="F1713">
        <v>0.13888888888888801</v>
      </c>
      <c r="G1713">
        <v>0.217391304347826</v>
      </c>
      <c r="H1713">
        <v>0.213973799126637</v>
      </c>
      <c r="I1713">
        <v>0.199931995919755</v>
      </c>
      <c r="J1713">
        <v>0.98</v>
      </c>
      <c r="K1713">
        <v>10</v>
      </c>
      <c r="L1713">
        <v>62</v>
      </c>
      <c r="M1713">
        <v>36</v>
      </c>
      <c r="N1713">
        <v>9.8000000000000007</v>
      </c>
      <c r="O1713">
        <v>39.216666666666598</v>
      </c>
      <c r="P1713">
        <v>36</v>
      </c>
    </row>
    <row r="1714" spans="1:16">
      <c r="A1714" s="1" t="s">
        <v>56</v>
      </c>
      <c r="B1714" s="1" t="s">
        <v>46</v>
      </c>
      <c r="C1714" t="s">
        <v>37</v>
      </c>
      <c r="D1714" t="s">
        <v>21</v>
      </c>
      <c r="E1714" t="s">
        <v>23</v>
      </c>
      <c r="F1714">
        <v>0.23684210526315699</v>
      </c>
      <c r="G1714">
        <v>0.28125</v>
      </c>
      <c r="H1714">
        <v>0.27843137254901901</v>
      </c>
      <c r="I1714">
        <v>0.258809234507897</v>
      </c>
      <c r="J1714">
        <v>0.98611111111111105</v>
      </c>
      <c r="K1714">
        <v>18</v>
      </c>
      <c r="L1714">
        <v>58</v>
      </c>
      <c r="M1714">
        <v>46</v>
      </c>
      <c r="N1714">
        <v>17.75</v>
      </c>
      <c r="O1714">
        <v>50.8333333333333</v>
      </c>
      <c r="P1714">
        <v>46</v>
      </c>
    </row>
    <row r="1715" spans="1:16">
      <c r="A1715" s="1" t="s">
        <v>56</v>
      </c>
      <c r="B1715" s="1" t="s">
        <v>46</v>
      </c>
      <c r="C1715" t="s">
        <v>37</v>
      </c>
      <c r="D1715" t="s">
        <v>40</v>
      </c>
      <c r="E1715" t="s">
        <v>17</v>
      </c>
      <c r="F1715">
        <v>0.57653061224489799</v>
      </c>
      <c r="G1715">
        <v>0.21814671814671799</v>
      </c>
      <c r="H1715">
        <v>0.19099447569373701</v>
      </c>
      <c r="I1715">
        <v>0.72252287674631999</v>
      </c>
      <c r="J1715">
        <v>0.84614715481226399</v>
      </c>
      <c r="K1715">
        <v>113</v>
      </c>
      <c r="L1715">
        <v>83</v>
      </c>
      <c r="M1715">
        <v>405</v>
      </c>
      <c r="N1715">
        <v>95.614628493785801</v>
      </c>
      <c r="O1715">
        <v>36.719767510890897</v>
      </c>
      <c r="P1715">
        <v>405</v>
      </c>
    </row>
    <row r="1716" spans="1:16">
      <c r="A1716" s="1" t="s">
        <v>56</v>
      </c>
      <c r="B1716" s="1" t="s">
        <v>46</v>
      </c>
      <c r="C1716" t="s">
        <v>37</v>
      </c>
      <c r="D1716" t="s">
        <v>30</v>
      </c>
      <c r="E1716" t="s">
        <v>17</v>
      </c>
      <c r="F1716">
        <v>0.65306122448979498</v>
      </c>
      <c r="G1716">
        <v>0.38095238095237999</v>
      </c>
      <c r="H1716">
        <v>0.34377293633009198</v>
      </c>
      <c r="I1716">
        <v>0.74514764577798398</v>
      </c>
      <c r="J1716">
        <v>0.85127702355384804</v>
      </c>
      <c r="K1716">
        <v>32</v>
      </c>
      <c r="L1716">
        <v>17</v>
      </c>
      <c r="M1716">
        <v>52</v>
      </c>
      <c r="N1716">
        <v>27.240864753723098</v>
      </c>
      <c r="O1716">
        <v>9.3168092966079694</v>
      </c>
      <c r="P1716">
        <v>52</v>
      </c>
    </row>
    <row r="1717" spans="1:16">
      <c r="A1717" s="1" t="s">
        <v>56</v>
      </c>
      <c r="B1717" s="1" t="s">
        <v>46</v>
      </c>
      <c r="C1717" t="s">
        <v>37</v>
      </c>
      <c r="D1717" t="s">
        <v>32</v>
      </c>
      <c r="E1717" t="s">
        <v>17</v>
      </c>
      <c r="F1717">
        <v>0.70068027210884298</v>
      </c>
      <c r="G1717">
        <v>0.488151658767772</v>
      </c>
      <c r="H1717">
        <v>0.45107180488958298</v>
      </c>
      <c r="I1717">
        <v>0.80838261673289202</v>
      </c>
      <c r="J1717">
        <v>0.86162179071926304</v>
      </c>
      <c r="K1717">
        <v>103</v>
      </c>
      <c r="L1717">
        <v>44</v>
      </c>
      <c r="M1717">
        <v>108</v>
      </c>
      <c r="N1717">
        <v>88.747044444084096</v>
      </c>
      <c r="O1717">
        <v>21.0364202260971</v>
      </c>
      <c r="P1717">
        <v>108</v>
      </c>
    </row>
    <row r="1718" spans="1:16">
      <c r="A1718" s="1" t="s">
        <v>56</v>
      </c>
      <c r="B1718" s="1" t="s">
        <v>46</v>
      </c>
      <c r="C1718" t="s">
        <v>37</v>
      </c>
      <c r="D1718" t="s">
        <v>27</v>
      </c>
      <c r="E1718" t="s">
        <v>23</v>
      </c>
      <c r="F1718">
        <v>0.31313131313131298</v>
      </c>
      <c r="G1718">
        <v>0.392405063291139</v>
      </c>
      <c r="H1718">
        <v>0.392405063291139</v>
      </c>
      <c r="I1718">
        <v>0.39195867128509898</v>
      </c>
      <c r="J1718">
        <v>1</v>
      </c>
      <c r="K1718">
        <v>31</v>
      </c>
      <c r="L1718">
        <v>68</v>
      </c>
      <c r="M1718">
        <v>48</v>
      </c>
      <c r="N1718">
        <v>31</v>
      </c>
      <c r="O1718">
        <v>48.089971139971098</v>
      </c>
      <c r="P1718">
        <v>48</v>
      </c>
    </row>
    <row r="1719" spans="1:16">
      <c r="A1719" s="1" t="s">
        <v>56</v>
      </c>
      <c r="B1719" s="1" t="s">
        <v>46</v>
      </c>
      <c r="C1719" t="s">
        <v>37</v>
      </c>
      <c r="D1719" t="s">
        <v>31</v>
      </c>
      <c r="E1719" t="s">
        <v>20</v>
      </c>
      <c r="F1719">
        <v>0.82051282051282004</v>
      </c>
      <c r="G1719">
        <v>0.61538461538461497</v>
      </c>
      <c r="H1719">
        <v>0.59232498449204896</v>
      </c>
      <c r="I1719">
        <v>0.91558225662319503</v>
      </c>
      <c r="J1719">
        <v>0.90808389335870698</v>
      </c>
      <c r="K1719">
        <v>32</v>
      </c>
      <c r="L1719">
        <v>7</v>
      </c>
      <c r="M1719">
        <v>20</v>
      </c>
      <c r="N1719">
        <v>29.058684587478599</v>
      </c>
      <c r="O1719">
        <v>2.6792443394660901</v>
      </c>
      <c r="P1719">
        <v>20</v>
      </c>
    </row>
    <row r="1720" spans="1:16">
      <c r="A1720" s="1" t="s">
        <v>56</v>
      </c>
      <c r="B1720" s="1" t="s">
        <v>46</v>
      </c>
      <c r="C1720" t="s">
        <v>37</v>
      </c>
      <c r="D1720" t="s">
        <v>28</v>
      </c>
      <c r="E1720" t="s">
        <v>20</v>
      </c>
      <c r="F1720">
        <v>0.62962962962962898</v>
      </c>
      <c r="G1720">
        <v>0.40476190476190399</v>
      </c>
      <c r="H1720">
        <v>0.38301996785134401</v>
      </c>
      <c r="I1720">
        <v>0.80487291728048105</v>
      </c>
      <c r="J1720">
        <v>0.91293823017793496</v>
      </c>
      <c r="K1720">
        <v>17</v>
      </c>
      <c r="L1720">
        <v>10</v>
      </c>
      <c r="M1720">
        <v>25</v>
      </c>
      <c r="N1720">
        <v>15.519949913024901</v>
      </c>
      <c r="O1720">
        <v>3.7625350356101901</v>
      </c>
      <c r="P1720">
        <v>25</v>
      </c>
    </row>
    <row r="1721" spans="1:16">
      <c r="A1721" s="1" t="s">
        <v>56</v>
      </c>
      <c r="B1721" s="1" t="s">
        <v>46</v>
      </c>
      <c r="C1721" t="s">
        <v>37</v>
      </c>
      <c r="D1721" t="s">
        <v>16</v>
      </c>
      <c r="E1721" t="s">
        <v>20</v>
      </c>
      <c r="F1721">
        <v>0.84210526315789402</v>
      </c>
      <c r="G1721">
        <v>0.69565217391304301</v>
      </c>
      <c r="H1721">
        <v>0.66799068561880504</v>
      </c>
      <c r="I1721">
        <v>0.92066451371706104</v>
      </c>
      <c r="J1721">
        <v>0.880234114825725</v>
      </c>
      <c r="K1721">
        <v>32</v>
      </c>
      <c r="L1721">
        <v>6</v>
      </c>
      <c r="M1721">
        <v>14</v>
      </c>
      <c r="N1721">
        <v>28.1674916744232</v>
      </c>
      <c r="O1721">
        <v>2.4272485971450801</v>
      </c>
      <c r="P1721">
        <v>14</v>
      </c>
    </row>
    <row r="1722" spans="1:16">
      <c r="A1722" s="1" t="s">
        <v>56</v>
      </c>
      <c r="B1722" s="1" t="s">
        <v>46</v>
      </c>
      <c r="C1722" t="s">
        <v>37</v>
      </c>
      <c r="D1722" t="s">
        <v>34</v>
      </c>
      <c r="E1722" t="s">
        <v>17</v>
      </c>
      <c r="F1722">
        <v>0.66666666666666596</v>
      </c>
      <c r="G1722">
        <v>0.64</v>
      </c>
      <c r="H1722">
        <v>0.61559134878048904</v>
      </c>
      <c r="I1722">
        <v>0.76633519420714602</v>
      </c>
      <c r="J1722">
        <v>0.90078652650117796</v>
      </c>
      <c r="K1722">
        <v>16</v>
      </c>
      <c r="L1722">
        <v>8</v>
      </c>
      <c r="M1722">
        <v>9</v>
      </c>
      <c r="N1722">
        <v>14.412584424018799</v>
      </c>
      <c r="O1722">
        <v>4.39457011222839</v>
      </c>
      <c r="P1722">
        <v>9</v>
      </c>
    </row>
    <row r="1723" spans="1:16">
      <c r="A1723" s="1" t="s">
        <v>56</v>
      </c>
      <c r="B1723" s="1" t="s">
        <v>46</v>
      </c>
      <c r="C1723" t="s">
        <v>37</v>
      </c>
      <c r="D1723" t="s">
        <v>45</v>
      </c>
      <c r="E1723" t="s">
        <v>20</v>
      </c>
      <c r="F1723">
        <v>0.586666666666666</v>
      </c>
      <c r="G1723">
        <v>0.248587570621468</v>
      </c>
      <c r="H1723">
        <v>0.22987746460488701</v>
      </c>
      <c r="I1723">
        <v>0.771498610857137</v>
      </c>
      <c r="J1723">
        <v>0.90226795050230801</v>
      </c>
      <c r="K1723">
        <v>44</v>
      </c>
      <c r="L1723">
        <v>31</v>
      </c>
      <c r="M1723">
        <v>133</v>
      </c>
      <c r="N1723">
        <v>39.699789822101501</v>
      </c>
      <c r="O1723">
        <v>11.758228719234401</v>
      </c>
      <c r="P1723">
        <v>133</v>
      </c>
    </row>
    <row r="1724" spans="1:16">
      <c r="A1724" s="1" t="s">
        <v>56</v>
      </c>
      <c r="B1724" s="1" t="s">
        <v>46</v>
      </c>
      <c r="C1724" t="s">
        <v>37</v>
      </c>
      <c r="D1724" t="s">
        <v>35</v>
      </c>
      <c r="E1724" t="s">
        <v>23</v>
      </c>
      <c r="F1724">
        <v>0.402061855670103</v>
      </c>
      <c r="G1724">
        <v>0.51315789473684204</v>
      </c>
      <c r="H1724">
        <v>0.51315789473684204</v>
      </c>
      <c r="I1724">
        <v>0.48609668516485099</v>
      </c>
      <c r="J1724">
        <v>1</v>
      </c>
      <c r="K1724">
        <v>39</v>
      </c>
      <c r="L1724">
        <v>58</v>
      </c>
      <c r="M1724">
        <v>37</v>
      </c>
      <c r="N1724">
        <v>39</v>
      </c>
      <c r="O1724">
        <v>41.230952380952303</v>
      </c>
      <c r="P1724">
        <v>37</v>
      </c>
    </row>
    <row r="1725" spans="1:16">
      <c r="A1725" s="1" t="s">
        <v>56</v>
      </c>
      <c r="B1725" s="1" t="s">
        <v>46</v>
      </c>
      <c r="C1725" t="s">
        <v>37</v>
      </c>
      <c r="D1725" t="s">
        <v>38</v>
      </c>
      <c r="E1725" t="s">
        <v>17</v>
      </c>
      <c r="F1725">
        <v>0.42</v>
      </c>
      <c r="G1725">
        <v>0.12804878048780399</v>
      </c>
      <c r="H1725">
        <v>0.111507984770103</v>
      </c>
      <c r="I1725">
        <v>0.55682893615196805</v>
      </c>
      <c r="J1725">
        <v>0.85461238168534703</v>
      </c>
      <c r="K1725">
        <v>21</v>
      </c>
      <c r="L1725">
        <v>29</v>
      </c>
      <c r="M1725">
        <v>143</v>
      </c>
      <c r="N1725">
        <v>17.9468600153923</v>
      </c>
      <c r="O1725">
        <v>14.283613026142101</v>
      </c>
      <c r="P1725">
        <v>143</v>
      </c>
    </row>
    <row r="1726" spans="1:16">
      <c r="A1726" s="1" t="s">
        <v>56</v>
      </c>
      <c r="B1726" s="1" t="s">
        <v>46</v>
      </c>
      <c r="C1726" t="s">
        <v>37</v>
      </c>
      <c r="D1726" t="s">
        <v>38</v>
      </c>
      <c r="E1726" t="s">
        <v>23</v>
      </c>
      <c r="F1726">
        <v>0.22950819672131101</v>
      </c>
      <c r="G1726">
        <v>8.5365853658536495E-2</v>
      </c>
      <c r="H1726">
        <v>8.3969465648854894E-2</v>
      </c>
      <c r="I1726">
        <v>0.32585445424187798</v>
      </c>
      <c r="J1726">
        <v>0.98214285714285698</v>
      </c>
      <c r="K1726">
        <v>14</v>
      </c>
      <c r="L1726">
        <v>47</v>
      </c>
      <c r="M1726">
        <v>150</v>
      </c>
      <c r="N1726">
        <v>13.75</v>
      </c>
      <c r="O1726">
        <v>28.4467532467532</v>
      </c>
      <c r="P1726">
        <v>150</v>
      </c>
    </row>
    <row r="1727" spans="1:16">
      <c r="A1727" s="1" t="s">
        <v>56</v>
      </c>
      <c r="B1727" s="1" t="s">
        <v>46</v>
      </c>
      <c r="C1727" t="s">
        <v>37</v>
      </c>
      <c r="D1727" t="s">
        <v>35</v>
      </c>
      <c r="E1727" t="s">
        <v>17</v>
      </c>
      <c r="F1727">
        <v>0.609375</v>
      </c>
      <c r="G1727">
        <v>0.51315789473684204</v>
      </c>
      <c r="H1727">
        <v>0.48528466877451798</v>
      </c>
      <c r="I1727">
        <v>0.72936377060652102</v>
      </c>
      <c r="J1727">
        <v>0.89447165758181801</v>
      </c>
      <c r="K1727">
        <v>39</v>
      </c>
      <c r="L1727">
        <v>25</v>
      </c>
      <c r="M1727">
        <v>37</v>
      </c>
      <c r="N1727">
        <v>34.884394645690897</v>
      </c>
      <c r="O1727">
        <v>12.944132149219501</v>
      </c>
      <c r="P1727">
        <v>37</v>
      </c>
    </row>
    <row r="1728" spans="1:16">
      <c r="A1728" s="1" t="s">
        <v>56</v>
      </c>
      <c r="B1728" s="1" t="s">
        <v>46</v>
      </c>
      <c r="C1728" t="s">
        <v>37</v>
      </c>
      <c r="D1728" t="s">
        <v>42</v>
      </c>
      <c r="E1728" t="s">
        <v>17</v>
      </c>
      <c r="F1728">
        <v>0.24324324324324301</v>
      </c>
      <c r="G1728">
        <v>0.125874125874125</v>
      </c>
      <c r="H1728">
        <v>0.112004843449503</v>
      </c>
      <c r="I1728">
        <v>0.323691423966049</v>
      </c>
      <c r="J1728">
        <v>0.87591853075557202</v>
      </c>
      <c r="K1728">
        <v>18</v>
      </c>
      <c r="L1728">
        <v>56</v>
      </c>
      <c r="M1728">
        <v>125</v>
      </c>
      <c r="N1728">
        <v>15.766533553600301</v>
      </c>
      <c r="O1728">
        <v>32.941996812820399</v>
      </c>
      <c r="P1728">
        <v>125</v>
      </c>
    </row>
    <row r="1729" spans="1:16">
      <c r="A1729" s="1" t="s">
        <v>56</v>
      </c>
      <c r="B1729" s="1" t="s">
        <v>46</v>
      </c>
      <c r="C1729" t="s">
        <v>37</v>
      </c>
      <c r="D1729" t="s">
        <v>26</v>
      </c>
      <c r="E1729" t="s">
        <v>23</v>
      </c>
      <c r="F1729">
        <v>0.394736842105263</v>
      </c>
      <c r="G1729">
        <v>0.32608695652173902</v>
      </c>
      <c r="H1729">
        <v>0.32608695652173902</v>
      </c>
      <c r="I1729">
        <v>0.43584288901572099</v>
      </c>
      <c r="J1729">
        <v>1</v>
      </c>
      <c r="K1729">
        <v>30</v>
      </c>
      <c r="L1729">
        <v>46</v>
      </c>
      <c r="M1729">
        <v>62</v>
      </c>
      <c r="N1729">
        <v>30</v>
      </c>
      <c r="O1729">
        <v>38.832142857142799</v>
      </c>
      <c r="P1729">
        <v>62</v>
      </c>
    </row>
    <row r="1730" spans="1:16">
      <c r="A1730" s="1" t="s">
        <v>57</v>
      </c>
      <c r="B1730" s="1" t="s">
        <v>59</v>
      </c>
      <c r="C1730" t="s">
        <v>15</v>
      </c>
      <c r="D1730" t="s">
        <v>16</v>
      </c>
      <c r="E1730" t="s">
        <v>17</v>
      </c>
      <c r="F1730">
        <v>0.73333333333333295</v>
      </c>
      <c r="G1730">
        <v>0.91666666666666596</v>
      </c>
      <c r="H1730">
        <v>0.91520000115646305</v>
      </c>
      <c r="I1730">
        <v>0.82022999097135596</v>
      </c>
      <c r="J1730">
        <v>0.98113209009170499</v>
      </c>
      <c r="K1730">
        <v>11</v>
      </c>
      <c r="L1730">
        <v>4</v>
      </c>
      <c r="M1730">
        <v>1</v>
      </c>
      <c r="N1730">
        <v>10.7924529910087</v>
      </c>
      <c r="O1730">
        <v>2.36538457870483</v>
      </c>
      <c r="P1730">
        <v>1</v>
      </c>
    </row>
    <row r="1731" spans="1:16">
      <c r="A1731" s="1" t="s">
        <v>57</v>
      </c>
      <c r="B1731" s="1" t="s">
        <v>59</v>
      </c>
      <c r="C1731" t="s">
        <v>15</v>
      </c>
      <c r="D1731" t="s">
        <v>18</v>
      </c>
      <c r="E1731" t="s">
        <v>17</v>
      </c>
      <c r="F1731">
        <v>0.92307692307692302</v>
      </c>
      <c r="G1731">
        <v>1</v>
      </c>
      <c r="H1731">
        <v>1</v>
      </c>
      <c r="I1731">
        <v>0.931642595140034</v>
      </c>
      <c r="J1731">
        <v>0.977272748947143</v>
      </c>
      <c r="K1731">
        <v>12</v>
      </c>
      <c r="L1731">
        <v>1</v>
      </c>
      <c r="M1731">
        <v>0</v>
      </c>
      <c r="N1731">
        <v>11.7272729873657</v>
      </c>
      <c r="O1731">
        <v>0.86046510934829701</v>
      </c>
      <c r="P1731">
        <v>0</v>
      </c>
    </row>
    <row r="1732" spans="1:16">
      <c r="A1732" s="1" t="s">
        <v>57</v>
      </c>
      <c r="B1732" s="1" t="s">
        <v>59</v>
      </c>
      <c r="C1732" t="s">
        <v>15</v>
      </c>
      <c r="D1732" t="s">
        <v>19</v>
      </c>
      <c r="E1732" t="s">
        <v>20</v>
      </c>
      <c r="F1732">
        <v>1</v>
      </c>
      <c r="G1732">
        <v>1</v>
      </c>
      <c r="H1732">
        <v>1</v>
      </c>
      <c r="I1732">
        <v>1</v>
      </c>
      <c r="J1732">
        <v>0.996725883748796</v>
      </c>
      <c r="K1732">
        <v>18</v>
      </c>
      <c r="L1732">
        <v>0</v>
      </c>
      <c r="M1732">
        <v>0</v>
      </c>
      <c r="N1732">
        <v>17.941065907478301</v>
      </c>
      <c r="O1732">
        <v>0</v>
      </c>
      <c r="P1732">
        <v>0</v>
      </c>
    </row>
    <row r="1733" spans="1:16">
      <c r="A1733" s="1" t="s">
        <v>57</v>
      </c>
      <c r="B1733" s="1" t="s">
        <v>59</v>
      </c>
      <c r="C1733" t="s">
        <v>15</v>
      </c>
      <c r="D1733" t="s">
        <v>21</v>
      </c>
      <c r="E1733" t="s">
        <v>17</v>
      </c>
      <c r="F1733">
        <v>0.93333333333333302</v>
      </c>
      <c r="G1733">
        <v>0.875</v>
      </c>
      <c r="H1733">
        <v>0.86772486568081197</v>
      </c>
      <c r="I1733">
        <v>0.94309332464115203</v>
      </c>
      <c r="J1733">
        <v>0.937142840453556</v>
      </c>
      <c r="K1733">
        <v>14</v>
      </c>
      <c r="L1733">
        <v>1</v>
      </c>
      <c r="M1733">
        <v>2</v>
      </c>
      <c r="N1733">
        <v>13.1199997663497</v>
      </c>
      <c r="O1733">
        <v>0.79166668653488104</v>
      </c>
      <c r="P1733">
        <v>2</v>
      </c>
    </row>
    <row r="1734" spans="1:16">
      <c r="A1734" s="1" t="s">
        <v>57</v>
      </c>
      <c r="B1734" s="1" t="s">
        <v>59</v>
      </c>
      <c r="C1734" t="s">
        <v>15</v>
      </c>
      <c r="D1734" t="s">
        <v>22</v>
      </c>
      <c r="E1734" t="s">
        <v>23</v>
      </c>
      <c r="F1734">
        <v>0.92307692307692302</v>
      </c>
      <c r="G1734">
        <v>1</v>
      </c>
      <c r="H1734">
        <v>1</v>
      </c>
      <c r="I1734">
        <v>0.96774193548387</v>
      </c>
      <c r="J1734">
        <v>1</v>
      </c>
      <c r="K1734">
        <v>12</v>
      </c>
      <c r="L1734">
        <v>1</v>
      </c>
      <c r="M1734">
        <v>0</v>
      </c>
      <c r="N1734">
        <v>12</v>
      </c>
      <c r="O1734">
        <v>0.4</v>
      </c>
      <c r="P1734">
        <v>0</v>
      </c>
    </row>
    <row r="1735" spans="1:16">
      <c r="A1735" s="1" t="s">
        <v>57</v>
      </c>
      <c r="B1735" s="1" t="s">
        <v>59</v>
      </c>
      <c r="C1735" t="s">
        <v>15</v>
      </c>
      <c r="D1735" t="s">
        <v>24</v>
      </c>
      <c r="E1735" t="s">
        <v>20</v>
      </c>
      <c r="F1735">
        <v>0.92307692307692302</v>
      </c>
      <c r="G1735">
        <v>0.8</v>
      </c>
      <c r="H1735">
        <v>0.79994449028916303</v>
      </c>
      <c r="I1735">
        <v>0.97512759145983596</v>
      </c>
      <c r="J1735">
        <v>0.999653160572052</v>
      </c>
      <c r="K1735">
        <v>12</v>
      </c>
      <c r="L1735">
        <v>1</v>
      </c>
      <c r="M1735">
        <v>3</v>
      </c>
      <c r="N1735">
        <v>11.995837926864599</v>
      </c>
      <c r="O1735">
        <v>0.30597573518753002</v>
      </c>
      <c r="P1735">
        <v>3</v>
      </c>
    </row>
    <row r="1736" spans="1:16">
      <c r="A1736" s="1" t="s">
        <v>57</v>
      </c>
      <c r="B1736" s="1" t="s">
        <v>59</v>
      </c>
      <c r="C1736" t="s">
        <v>15</v>
      </c>
      <c r="D1736" t="s">
        <v>25</v>
      </c>
      <c r="E1736" t="s">
        <v>23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44</v>
      </c>
      <c r="L1736">
        <v>0</v>
      </c>
      <c r="M1736">
        <v>0</v>
      </c>
      <c r="N1736">
        <v>44</v>
      </c>
      <c r="O1736">
        <v>0</v>
      </c>
      <c r="P1736">
        <v>0</v>
      </c>
    </row>
    <row r="1737" spans="1:16">
      <c r="A1737" s="1" t="s">
        <v>57</v>
      </c>
      <c r="B1737" s="1" t="s">
        <v>59</v>
      </c>
      <c r="C1737" t="s">
        <v>15</v>
      </c>
      <c r="D1737" t="s">
        <v>26</v>
      </c>
      <c r="E1737" t="s">
        <v>20</v>
      </c>
      <c r="F1737">
        <v>0.96969696969696895</v>
      </c>
      <c r="G1737">
        <v>0.88888888888888795</v>
      </c>
      <c r="H1737">
        <v>0.88815057090024996</v>
      </c>
      <c r="I1737">
        <v>0.98848763073896295</v>
      </c>
      <c r="J1737">
        <v>0.99257387593388502</v>
      </c>
      <c r="K1737">
        <v>32</v>
      </c>
      <c r="L1737">
        <v>1</v>
      </c>
      <c r="M1737">
        <v>4</v>
      </c>
      <c r="N1737">
        <v>31.762364029884299</v>
      </c>
      <c r="O1737">
        <v>0.36991870403289701</v>
      </c>
      <c r="P1737">
        <v>4</v>
      </c>
    </row>
    <row r="1738" spans="1:16">
      <c r="A1738" s="1" t="s">
        <v>57</v>
      </c>
      <c r="B1738" s="1" t="s">
        <v>59</v>
      </c>
      <c r="C1738" t="s">
        <v>15</v>
      </c>
      <c r="D1738" t="s">
        <v>19</v>
      </c>
      <c r="E1738" t="s">
        <v>17</v>
      </c>
      <c r="F1738">
        <v>0.94736842105263097</v>
      </c>
      <c r="G1738">
        <v>1</v>
      </c>
      <c r="H1738">
        <v>1</v>
      </c>
      <c r="I1738">
        <v>0.97619973053235798</v>
      </c>
      <c r="J1738">
        <v>0.949452016088697</v>
      </c>
      <c r="K1738">
        <v>18</v>
      </c>
      <c r="L1738">
        <v>1</v>
      </c>
      <c r="M1738">
        <v>0</v>
      </c>
      <c r="N1738">
        <v>17.090136289596501</v>
      </c>
      <c r="O1738">
        <v>0.41666662693023598</v>
      </c>
      <c r="P1738">
        <v>0</v>
      </c>
    </row>
    <row r="1739" spans="1:16">
      <c r="A1739" s="1" t="s">
        <v>57</v>
      </c>
      <c r="B1739" s="1" t="s">
        <v>59</v>
      </c>
      <c r="C1739" t="s">
        <v>15</v>
      </c>
      <c r="D1739" t="s">
        <v>24</v>
      </c>
      <c r="E1739" t="s">
        <v>17</v>
      </c>
      <c r="F1739">
        <v>0.92307692307692302</v>
      </c>
      <c r="G1739">
        <v>0.8</v>
      </c>
      <c r="H1739">
        <v>0.79470199194138902</v>
      </c>
      <c r="I1739">
        <v>0.94570928206348004</v>
      </c>
      <c r="J1739">
        <v>0.96774196624755804</v>
      </c>
      <c r="K1739">
        <v>12</v>
      </c>
      <c r="L1739">
        <v>1</v>
      </c>
      <c r="M1739">
        <v>3</v>
      </c>
      <c r="N1739">
        <v>11.6129035949707</v>
      </c>
      <c r="O1739">
        <v>0.66666668653488104</v>
      </c>
      <c r="P1739">
        <v>3</v>
      </c>
    </row>
    <row r="1740" spans="1:16">
      <c r="A1740" s="1" t="s">
        <v>57</v>
      </c>
      <c r="B1740" s="1" t="s">
        <v>59</v>
      </c>
      <c r="C1740" t="s">
        <v>15</v>
      </c>
      <c r="D1740" t="s">
        <v>25</v>
      </c>
      <c r="E1740" t="s">
        <v>20</v>
      </c>
      <c r="F1740">
        <v>1</v>
      </c>
      <c r="G1740">
        <v>1</v>
      </c>
      <c r="H1740">
        <v>1</v>
      </c>
      <c r="I1740">
        <v>1</v>
      </c>
      <c r="J1740">
        <v>0.999653160572052</v>
      </c>
      <c r="K1740">
        <v>44</v>
      </c>
      <c r="L1740">
        <v>0</v>
      </c>
      <c r="M1740">
        <v>0</v>
      </c>
      <c r="N1740">
        <v>43.984739065170203</v>
      </c>
      <c r="O1740">
        <v>0</v>
      </c>
      <c r="P1740">
        <v>0</v>
      </c>
    </row>
    <row r="1741" spans="1:16">
      <c r="A1741" s="1" t="s">
        <v>57</v>
      </c>
      <c r="B1741" s="1" t="s">
        <v>59</v>
      </c>
      <c r="C1741" t="s">
        <v>15</v>
      </c>
      <c r="D1741" t="s">
        <v>27</v>
      </c>
      <c r="E1741" t="s">
        <v>20</v>
      </c>
      <c r="F1741">
        <v>0.93333333333333302</v>
      </c>
      <c r="G1741">
        <v>1</v>
      </c>
      <c r="H1741">
        <v>1</v>
      </c>
      <c r="I1741">
        <v>0.96792448959002297</v>
      </c>
      <c r="J1741">
        <v>0.99983537197113004</v>
      </c>
      <c r="K1741">
        <v>28</v>
      </c>
      <c r="L1741">
        <v>2</v>
      </c>
      <c r="M1741">
        <v>0</v>
      </c>
      <c r="N1741">
        <v>27.995390415191601</v>
      </c>
      <c r="O1741">
        <v>0.92772364616393999</v>
      </c>
      <c r="P1741">
        <v>0</v>
      </c>
    </row>
    <row r="1742" spans="1:16">
      <c r="A1742" s="1" t="s">
        <v>57</v>
      </c>
      <c r="B1742" s="1" t="s">
        <v>59</v>
      </c>
      <c r="C1742" t="s">
        <v>15</v>
      </c>
      <c r="D1742" t="s">
        <v>28</v>
      </c>
      <c r="E1742" t="s">
        <v>17</v>
      </c>
      <c r="F1742">
        <v>0.6</v>
      </c>
      <c r="G1742">
        <v>0.8</v>
      </c>
      <c r="H1742">
        <v>0.79581151857948795</v>
      </c>
      <c r="I1742">
        <v>0.70142486730516196</v>
      </c>
      <c r="J1742">
        <v>0.97435897588729803</v>
      </c>
      <c r="K1742">
        <v>12</v>
      </c>
      <c r="L1742">
        <v>8</v>
      </c>
      <c r="M1742">
        <v>3</v>
      </c>
      <c r="N1742">
        <v>11.6923077106475</v>
      </c>
      <c r="O1742">
        <v>4.9770581126213003</v>
      </c>
      <c r="P1742">
        <v>3</v>
      </c>
    </row>
    <row r="1743" spans="1:16">
      <c r="A1743" s="1" t="s">
        <v>57</v>
      </c>
      <c r="B1743" s="1" t="s">
        <v>59</v>
      </c>
      <c r="C1743" t="s">
        <v>15</v>
      </c>
      <c r="D1743" t="s">
        <v>29</v>
      </c>
      <c r="E1743" t="s">
        <v>17</v>
      </c>
      <c r="F1743">
        <v>0.875</v>
      </c>
      <c r="G1743">
        <v>1</v>
      </c>
      <c r="H1743">
        <v>1</v>
      </c>
      <c r="I1743">
        <v>0.94357059600170801</v>
      </c>
      <c r="J1743">
        <v>0.97435897588729803</v>
      </c>
      <c r="K1743">
        <v>14</v>
      </c>
      <c r="L1743">
        <v>2</v>
      </c>
      <c r="M1743">
        <v>0</v>
      </c>
      <c r="N1743">
        <v>13.6410256624221</v>
      </c>
      <c r="O1743">
        <v>0.81578946113586404</v>
      </c>
      <c r="P1743">
        <v>0</v>
      </c>
    </row>
    <row r="1744" spans="1:16">
      <c r="A1744" s="1" t="s">
        <v>57</v>
      </c>
      <c r="B1744" s="1" t="s">
        <v>59</v>
      </c>
      <c r="C1744" t="s">
        <v>15</v>
      </c>
      <c r="D1744" t="s">
        <v>18</v>
      </c>
      <c r="E1744" t="s">
        <v>20</v>
      </c>
      <c r="F1744">
        <v>0.92307692307692302</v>
      </c>
      <c r="G1744">
        <v>1</v>
      </c>
      <c r="H1744">
        <v>1</v>
      </c>
      <c r="I1744">
        <v>0.96174473629437296</v>
      </c>
      <c r="J1744">
        <v>0.99982780218124301</v>
      </c>
      <c r="K1744">
        <v>12</v>
      </c>
      <c r="L1744">
        <v>1</v>
      </c>
      <c r="M1744">
        <v>0</v>
      </c>
      <c r="N1744">
        <v>11.9979336261749</v>
      </c>
      <c r="O1744">
        <v>0.47724109888076699</v>
      </c>
      <c r="P1744">
        <v>0</v>
      </c>
    </row>
    <row r="1745" spans="1:16">
      <c r="A1745" s="1" t="s">
        <v>57</v>
      </c>
      <c r="B1745" s="1" t="s">
        <v>59</v>
      </c>
      <c r="C1745" t="s">
        <v>15</v>
      </c>
      <c r="D1745" t="s">
        <v>27</v>
      </c>
      <c r="E1745" t="s">
        <v>17</v>
      </c>
      <c r="F1745">
        <v>0.93333333333333302</v>
      </c>
      <c r="G1745">
        <v>1</v>
      </c>
      <c r="H1745">
        <v>1</v>
      </c>
      <c r="I1745">
        <v>0.95406385324385201</v>
      </c>
      <c r="J1745">
        <v>0.977777779102325</v>
      </c>
      <c r="K1745">
        <v>28</v>
      </c>
      <c r="L1745">
        <v>2</v>
      </c>
      <c r="M1745">
        <v>0</v>
      </c>
      <c r="N1745">
        <v>27.377777814865102</v>
      </c>
      <c r="O1745">
        <v>1.3181818127632099</v>
      </c>
      <c r="P1745">
        <v>0</v>
      </c>
    </row>
    <row r="1746" spans="1:16">
      <c r="A1746" s="1" t="s">
        <v>57</v>
      </c>
      <c r="B1746" s="1" t="s">
        <v>59</v>
      </c>
      <c r="C1746" t="s">
        <v>15</v>
      </c>
      <c r="D1746" t="s">
        <v>29</v>
      </c>
      <c r="E1746" t="s">
        <v>23</v>
      </c>
      <c r="F1746">
        <v>0.875</v>
      </c>
      <c r="G1746">
        <v>1</v>
      </c>
      <c r="H1746">
        <v>1</v>
      </c>
      <c r="I1746">
        <v>0.93959731543624103</v>
      </c>
      <c r="J1746">
        <v>1</v>
      </c>
      <c r="K1746">
        <v>14</v>
      </c>
      <c r="L1746">
        <v>2</v>
      </c>
      <c r="M1746">
        <v>0</v>
      </c>
      <c r="N1746">
        <v>14</v>
      </c>
      <c r="O1746">
        <v>0.9</v>
      </c>
      <c r="P1746">
        <v>0</v>
      </c>
    </row>
    <row r="1747" spans="1:16">
      <c r="A1747" s="1" t="s">
        <v>57</v>
      </c>
      <c r="B1747" s="1" t="s">
        <v>59</v>
      </c>
      <c r="C1747" t="s">
        <v>15</v>
      </c>
      <c r="D1747" t="s">
        <v>30</v>
      </c>
      <c r="E1747" t="s">
        <v>20</v>
      </c>
      <c r="F1747">
        <v>0.95454545454545403</v>
      </c>
      <c r="G1747">
        <v>1</v>
      </c>
      <c r="H1747">
        <v>1</v>
      </c>
      <c r="I1747">
        <v>0.98098898944523805</v>
      </c>
      <c r="J1747">
        <v>0.99901115042822697</v>
      </c>
      <c r="K1747">
        <v>21</v>
      </c>
      <c r="L1747">
        <v>1</v>
      </c>
      <c r="M1747">
        <v>0</v>
      </c>
      <c r="N1747">
        <v>20.9792341589927</v>
      </c>
      <c r="O1747">
        <v>0.40656566619873002</v>
      </c>
      <c r="P1747">
        <v>0</v>
      </c>
    </row>
    <row r="1748" spans="1:16">
      <c r="A1748" s="1" t="s">
        <v>57</v>
      </c>
      <c r="B1748" s="1" t="s">
        <v>59</v>
      </c>
      <c r="C1748" t="s">
        <v>15</v>
      </c>
      <c r="D1748" t="s">
        <v>31</v>
      </c>
      <c r="E1748" t="s">
        <v>17</v>
      </c>
      <c r="F1748">
        <v>0.92857142857142805</v>
      </c>
      <c r="G1748">
        <v>1</v>
      </c>
      <c r="H1748">
        <v>1</v>
      </c>
      <c r="I1748">
        <v>0.93648926646122899</v>
      </c>
      <c r="J1748">
        <v>0.97222220897674505</v>
      </c>
      <c r="K1748">
        <v>13</v>
      </c>
      <c r="L1748">
        <v>1</v>
      </c>
      <c r="M1748">
        <v>0</v>
      </c>
      <c r="N1748">
        <v>12.638888716697601</v>
      </c>
      <c r="O1748">
        <v>0.85714286565780595</v>
      </c>
      <c r="P1748">
        <v>0</v>
      </c>
    </row>
    <row r="1749" spans="1:16">
      <c r="A1749" s="1" t="s">
        <v>57</v>
      </c>
      <c r="B1749" s="1" t="s">
        <v>59</v>
      </c>
      <c r="C1749" t="s">
        <v>15</v>
      </c>
      <c r="D1749" t="s">
        <v>30</v>
      </c>
      <c r="E1749" t="s">
        <v>23</v>
      </c>
      <c r="F1749">
        <v>0.91304347826086896</v>
      </c>
      <c r="G1749">
        <v>1</v>
      </c>
      <c r="H1749">
        <v>1</v>
      </c>
      <c r="I1749">
        <v>0.92910447761194004</v>
      </c>
      <c r="J1749">
        <v>0.98809523809523803</v>
      </c>
      <c r="K1749">
        <v>21</v>
      </c>
      <c r="L1749">
        <v>2</v>
      </c>
      <c r="M1749">
        <v>0</v>
      </c>
      <c r="N1749">
        <v>20.75</v>
      </c>
      <c r="O1749">
        <v>1.5833333333333299</v>
      </c>
      <c r="P1749">
        <v>0</v>
      </c>
    </row>
    <row r="1750" spans="1:16">
      <c r="A1750" s="1" t="s">
        <v>57</v>
      </c>
      <c r="B1750" s="1" t="s">
        <v>59</v>
      </c>
      <c r="C1750" t="s">
        <v>15</v>
      </c>
      <c r="D1750" t="s">
        <v>32</v>
      </c>
      <c r="E1750" t="s">
        <v>20</v>
      </c>
      <c r="F1750">
        <v>0.97297297297297303</v>
      </c>
      <c r="G1750">
        <v>1</v>
      </c>
      <c r="H1750">
        <v>1</v>
      </c>
      <c r="I1750">
        <v>0.98663114103820804</v>
      </c>
      <c r="J1750">
        <v>0.99976915121078402</v>
      </c>
      <c r="K1750">
        <v>36</v>
      </c>
      <c r="L1750">
        <v>1</v>
      </c>
      <c r="M1750">
        <v>0</v>
      </c>
      <c r="N1750">
        <v>35.9916894435882</v>
      </c>
      <c r="O1750">
        <v>0.487687647342681</v>
      </c>
      <c r="P1750">
        <v>0</v>
      </c>
    </row>
    <row r="1751" spans="1:16">
      <c r="A1751" s="1" t="s">
        <v>57</v>
      </c>
      <c r="B1751" s="1" t="s">
        <v>59</v>
      </c>
      <c r="C1751" t="s">
        <v>15</v>
      </c>
      <c r="D1751" t="s">
        <v>25</v>
      </c>
      <c r="E1751" t="s">
        <v>17</v>
      </c>
      <c r="F1751">
        <v>1</v>
      </c>
      <c r="G1751">
        <v>1</v>
      </c>
      <c r="H1751">
        <v>1</v>
      </c>
      <c r="I1751">
        <v>1</v>
      </c>
      <c r="J1751">
        <v>0.96774196624755804</v>
      </c>
      <c r="K1751">
        <v>44</v>
      </c>
      <c r="L1751">
        <v>0</v>
      </c>
      <c r="M1751">
        <v>0</v>
      </c>
      <c r="N1751">
        <v>42.5806465148925</v>
      </c>
      <c r="O1751">
        <v>0</v>
      </c>
      <c r="P1751">
        <v>0</v>
      </c>
    </row>
    <row r="1752" spans="1:16">
      <c r="A1752" s="1" t="s">
        <v>57</v>
      </c>
      <c r="B1752" s="1" t="s">
        <v>59</v>
      </c>
      <c r="C1752" t="s">
        <v>15</v>
      </c>
      <c r="D1752" t="s">
        <v>21</v>
      </c>
      <c r="E1752" t="s">
        <v>20</v>
      </c>
      <c r="F1752">
        <v>1</v>
      </c>
      <c r="G1752">
        <v>0.875</v>
      </c>
      <c r="H1752">
        <v>0.87286555248705</v>
      </c>
      <c r="I1752">
        <v>1</v>
      </c>
      <c r="J1752">
        <v>0.98081268583025205</v>
      </c>
      <c r="K1752">
        <v>14</v>
      </c>
      <c r="L1752">
        <v>0</v>
      </c>
      <c r="M1752">
        <v>2</v>
      </c>
      <c r="N1752">
        <v>13.7313776016235</v>
      </c>
      <c r="O1752">
        <v>0</v>
      </c>
      <c r="P1752">
        <v>2</v>
      </c>
    </row>
    <row r="1753" spans="1:16">
      <c r="A1753" s="1" t="s">
        <v>57</v>
      </c>
      <c r="B1753" s="1" t="s">
        <v>59</v>
      </c>
      <c r="C1753" t="s">
        <v>15</v>
      </c>
      <c r="D1753" t="s">
        <v>31</v>
      </c>
      <c r="E1753" t="s">
        <v>23</v>
      </c>
      <c r="F1753">
        <v>0.92857142857142805</v>
      </c>
      <c r="G1753">
        <v>1</v>
      </c>
      <c r="H1753">
        <v>1</v>
      </c>
      <c r="I1753">
        <v>0.92857142857142805</v>
      </c>
      <c r="J1753">
        <v>1</v>
      </c>
      <c r="K1753">
        <v>13</v>
      </c>
      <c r="L1753">
        <v>1</v>
      </c>
      <c r="M1753">
        <v>0</v>
      </c>
      <c r="N1753">
        <v>13</v>
      </c>
      <c r="O1753">
        <v>1</v>
      </c>
      <c r="P1753">
        <v>0</v>
      </c>
    </row>
    <row r="1754" spans="1:16">
      <c r="A1754" s="1" t="s">
        <v>57</v>
      </c>
      <c r="B1754" s="1" t="s">
        <v>59</v>
      </c>
      <c r="C1754" t="s">
        <v>15</v>
      </c>
      <c r="D1754" t="s">
        <v>33</v>
      </c>
      <c r="E1754" t="s">
        <v>20</v>
      </c>
      <c r="F1754">
        <v>1</v>
      </c>
      <c r="G1754">
        <v>1</v>
      </c>
      <c r="H1754">
        <v>1</v>
      </c>
      <c r="I1754">
        <v>1</v>
      </c>
      <c r="J1754">
        <v>0.99975651502609197</v>
      </c>
      <c r="K1754">
        <v>10</v>
      </c>
      <c r="L1754">
        <v>0</v>
      </c>
      <c r="M1754">
        <v>0</v>
      </c>
      <c r="N1754">
        <v>9.99756515026092</v>
      </c>
      <c r="O1754">
        <v>0</v>
      </c>
      <c r="P1754">
        <v>0</v>
      </c>
    </row>
    <row r="1755" spans="1:16">
      <c r="A1755" s="1" t="s">
        <v>57</v>
      </c>
      <c r="B1755" s="1" t="s">
        <v>59</v>
      </c>
      <c r="C1755" t="s">
        <v>15</v>
      </c>
      <c r="D1755" t="s">
        <v>32</v>
      </c>
      <c r="E1755" t="s">
        <v>23</v>
      </c>
      <c r="F1755">
        <v>0.94736842105263097</v>
      </c>
      <c r="G1755">
        <v>1</v>
      </c>
      <c r="H1755">
        <v>1</v>
      </c>
      <c r="I1755">
        <v>0.952380952380952</v>
      </c>
      <c r="J1755">
        <v>1</v>
      </c>
      <c r="K1755">
        <v>36</v>
      </c>
      <c r="L1755">
        <v>2</v>
      </c>
      <c r="M1755">
        <v>0</v>
      </c>
      <c r="N1755">
        <v>36</v>
      </c>
      <c r="O1755">
        <v>1.8</v>
      </c>
      <c r="P1755">
        <v>0</v>
      </c>
    </row>
    <row r="1756" spans="1:16">
      <c r="A1756" s="1" t="s">
        <v>57</v>
      </c>
      <c r="B1756" s="1" t="s">
        <v>59</v>
      </c>
      <c r="C1756" t="s">
        <v>15</v>
      </c>
      <c r="D1756" t="s">
        <v>28</v>
      </c>
      <c r="E1756" t="s">
        <v>23</v>
      </c>
      <c r="F1756">
        <v>0.5</v>
      </c>
      <c r="G1756">
        <v>0.8</v>
      </c>
      <c r="H1756">
        <v>0.8</v>
      </c>
      <c r="I1756">
        <v>0.575287738989822</v>
      </c>
      <c r="J1756">
        <v>1</v>
      </c>
      <c r="K1756">
        <v>12</v>
      </c>
      <c r="L1756">
        <v>12</v>
      </c>
      <c r="M1756">
        <v>3</v>
      </c>
      <c r="N1756">
        <v>12</v>
      </c>
      <c r="O1756">
        <v>8.8591269841269806</v>
      </c>
      <c r="P1756">
        <v>3</v>
      </c>
    </row>
    <row r="1757" spans="1:16">
      <c r="A1757" s="1" t="s">
        <v>57</v>
      </c>
      <c r="B1757" s="1" t="s">
        <v>59</v>
      </c>
      <c r="C1757" t="s">
        <v>15</v>
      </c>
      <c r="D1757" t="s">
        <v>22</v>
      </c>
      <c r="E1757" t="s">
        <v>17</v>
      </c>
      <c r="F1757">
        <v>0.92307692307692302</v>
      </c>
      <c r="G1757">
        <v>1</v>
      </c>
      <c r="H1757">
        <v>1</v>
      </c>
      <c r="I1757">
        <v>0.96283829820939604</v>
      </c>
      <c r="J1757">
        <v>0.97674417495727495</v>
      </c>
      <c r="K1757">
        <v>12</v>
      </c>
      <c r="L1757">
        <v>1</v>
      </c>
      <c r="M1757">
        <v>0</v>
      </c>
      <c r="N1757">
        <v>11.720930099487299</v>
      </c>
      <c r="O1757">
        <v>0.45238095521926802</v>
      </c>
      <c r="P1757">
        <v>0</v>
      </c>
    </row>
    <row r="1758" spans="1:16">
      <c r="A1758" s="1" t="s">
        <v>57</v>
      </c>
      <c r="B1758" s="1" t="s">
        <v>59</v>
      </c>
      <c r="C1758" t="s">
        <v>15</v>
      </c>
      <c r="D1758" t="s">
        <v>33</v>
      </c>
      <c r="E1758" t="s">
        <v>23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10</v>
      </c>
      <c r="L1758">
        <v>0</v>
      </c>
      <c r="M1758">
        <v>0</v>
      </c>
      <c r="N1758">
        <v>10</v>
      </c>
      <c r="O1758">
        <v>0</v>
      </c>
      <c r="P1758">
        <v>0</v>
      </c>
    </row>
    <row r="1759" spans="1:16">
      <c r="A1759" s="1" t="s">
        <v>57</v>
      </c>
      <c r="B1759" s="1" t="s">
        <v>59</v>
      </c>
      <c r="C1759" t="s">
        <v>15</v>
      </c>
      <c r="D1759" t="s">
        <v>24</v>
      </c>
      <c r="E1759" t="s">
        <v>23</v>
      </c>
      <c r="F1759">
        <v>0.92307692307692302</v>
      </c>
      <c r="G1759">
        <v>0.8</v>
      </c>
      <c r="H1759">
        <v>0.8</v>
      </c>
      <c r="I1759">
        <v>0.93506493506493504</v>
      </c>
      <c r="J1759">
        <v>1</v>
      </c>
      <c r="K1759">
        <v>12</v>
      </c>
      <c r="L1759">
        <v>1</v>
      </c>
      <c r="M1759">
        <v>3</v>
      </c>
      <c r="N1759">
        <v>12</v>
      </c>
      <c r="O1759">
        <v>0.83333333333333304</v>
      </c>
      <c r="P1759">
        <v>3</v>
      </c>
    </row>
    <row r="1760" spans="1:16">
      <c r="A1760" s="1" t="s">
        <v>57</v>
      </c>
      <c r="B1760" s="1" t="s">
        <v>59</v>
      </c>
      <c r="C1760" t="s">
        <v>15</v>
      </c>
      <c r="D1760" t="s">
        <v>18</v>
      </c>
      <c r="E1760" t="s">
        <v>23</v>
      </c>
      <c r="F1760">
        <v>0.92307692307692302</v>
      </c>
      <c r="G1760">
        <v>1</v>
      </c>
      <c r="H1760">
        <v>1</v>
      </c>
      <c r="I1760">
        <v>0.92307692307692302</v>
      </c>
      <c r="J1760">
        <v>1</v>
      </c>
      <c r="K1760">
        <v>12</v>
      </c>
      <c r="L1760">
        <v>1</v>
      </c>
      <c r="M1760">
        <v>0</v>
      </c>
      <c r="N1760">
        <v>12</v>
      </c>
      <c r="O1760">
        <v>1</v>
      </c>
      <c r="P1760">
        <v>0</v>
      </c>
    </row>
    <row r="1761" spans="1:16">
      <c r="A1761" s="1" t="s">
        <v>57</v>
      </c>
      <c r="B1761" s="1" t="s">
        <v>59</v>
      </c>
      <c r="C1761" t="s">
        <v>15</v>
      </c>
      <c r="D1761" t="s">
        <v>22</v>
      </c>
      <c r="E1761" t="s">
        <v>20</v>
      </c>
      <c r="F1761">
        <v>1</v>
      </c>
      <c r="G1761">
        <v>1</v>
      </c>
      <c r="H1761">
        <v>1</v>
      </c>
      <c r="I1761">
        <v>1</v>
      </c>
      <c r="J1761">
        <v>0.999819695949554</v>
      </c>
      <c r="K1761">
        <v>12</v>
      </c>
      <c r="L1761">
        <v>0</v>
      </c>
      <c r="M1761">
        <v>0</v>
      </c>
      <c r="N1761">
        <v>11.9978363513946</v>
      </c>
      <c r="O1761">
        <v>0</v>
      </c>
      <c r="P1761">
        <v>0</v>
      </c>
    </row>
    <row r="1762" spans="1:16">
      <c r="A1762" s="1" t="s">
        <v>57</v>
      </c>
      <c r="B1762" s="1" t="s">
        <v>59</v>
      </c>
      <c r="C1762" t="s">
        <v>15</v>
      </c>
      <c r="D1762" t="s">
        <v>33</v>
      </c>
      <c r="E1762" t="s">
        <v>17</v>
      </c>
      <c r="F1762">
        <v>1</v>
      </c>
      <c r="G1762">
        <v>1</v>
      </c>
      <c r="H1762">
        <v>1</v>
      </c>
      <c r="I1762">
        <v>1</v>
      </c>
      <c r="J1762">
        <v>0.97297298908233598</v>
      </c>
      <c r="K1762">
        <v>10</v>
      </c>
      <c r="L1762">
        <v>0</v>
      </c>
      <c r="M1762">
        <v>0</v>
      </c>
      <c r="N1762">
        <v>9.7297298908233607</v>
      </c>
      <c r="O1762">
        <v>0</v>
      </c>
      <c r="P1762">
        <v>0</v>
      </c>
    </row>
    <row r="1763" spans="1:16">
      <c r="A1763" s="1" t="s">
        <v>57</v>
      </c>
      <c r="B1763" s="1" t="s">
        <v>59</v>
      </c>
      <c r="C1763" t="s">
        <v>15</v>
      </c>
      <c r="D1763" t="s">
        <v>29</v>
      </c>
      <c r="E1763" t="s">
        <v>20</v>
      </c>
      <c r="F1763">
        <v>1</v>
      </c>
      <c r="G1763">
        <v>1</v>
      </c>
      <c r="H1763">
        <v>1</v>
      </c>
      <c r="I1763">
        <v>1</v>
      </c>
      <c r="J1763">
        <v>0.99978083372116</v>
      </c>
      <c r="K1763">
        <v>14</v>
      </c>
      <c r="L1763">
        <v>0</v>
      </c>
      <c r="M1763">
        <v>0</v>
      </c>
      <c r="N1763">
        <v>13.996931672096199</v>
      </c>
      <c r="O1763">
        <v>0</v>
      </c>
      <c r="P1763">
        <v>0</v>
      </c>
    </row>
    <row r="1764" spans="1:16">
      <c r="A1764" s="1" t="s">
        <v>57</v>
      </c>
      <c r="B1764" s="1" t="s">
        <v>59</v>
      </c>
      <c r="C1764" t="s">
        <v>15</v>
      </c>
      <c r="D1764" t="s">
        <v>34</v>
      </c>
      <c r="E1764" t="s">
        <v>20</v>
      </c>
      <c r="F1764">
        <v>1</v>
      </c>
      <c r="G1764">
        <v>1</v>
      </c>
      <c r="H1764">
        <v>1</v>
      </c>
      <c r="I1764">
        <v>1</v>
      </c>
      <c r="J1764">
        <v>0.99978083372116</v>
      </c>
      <c r="K1764">
        <v>10</v>
      </c>
      <c r="L1764">
        <v>0</v>
      </c>
      <c r="M1764">
        <v>0</v>
      </c>
      <c r="N1764">
        <v>9.9978083372116</v>
      </c>
      <c r="O1764">
        <v>0</v>
      </c>
      <c r="P1764">
        <v>0</v>
      </c>
    </row>
    <row r="1765" spans="1:16">
      <c r="A1765" s="1" t="s">
        <v>57</v>
      </c>
      <c r="B1765" s="1" t="s">
        <v>59</v>
      </c>
      <c r="C1765" t="s">
        <v>15</v>
      </c>
      <c r="D1765" t="s">
        <v>26</v>
      </c>
      <c r="E1765" t="s">
        <v>17</v>
      </c>
      <c r="F1765">
        <v>0.96969696969696895</v>
      </c>
      <c r="G1765">
        <v>0.88888888888888795</v>
      </c>
      <c r="H1765">
        <v>0.88559549550729499</v>
      </c>
      <c r="I1765">
        <v>0.98832239493694396</v>
      </c>
      <c r="J1765">
        <v>0.96761432103812695</v>
      </c>
      <c r="K1765">
        <v>32</v>
      </c>
      <c r="L1765">
        <v>1</v>
      </c>
      <c r="M1765">
        <v>4</v>
      </c>
      <c r="N1765">
        <v>30.963658273219998</v>
      </c>
      <c r="O1765">
        <v>0.36585366725921598</v>
      </c>
      <c r="P1765">
        <v>4</v>
      </c>
    </row>
    <row r="1766" spans="1:16">
      <c r="A1766" s="1" t="s">
        <v>57</v>
      </c>
      <c r="B1766" s="1" t="s">
        <v>59</v>
      </c>
      <c r="C1766" t="s">
        <v>15</v>
      </c>
      <c r="D1766" t="s">
        <v>19</v>
      </c>
      <c r="E1766" t="s">
        <v>23</v>
      </c>
      <c r="F1766">
        <v>0.94736842105263097</v>
      </c>
      <c r="G1766">
        <v>1</v>
      </c>
      <c r="H1766">
        <v>1</v>
      </c>
      <c r="I1766">
        <v>0.96592015579357304</v>
      </c>
      <c r="J1766">
        <v>0.98412698412698396</v>
      </c>
      <c r="K1766">
        <v>18</v>
      </c>
      <c r="L1766">
        <v>1</v>
      </c>
      <c r="M1766">
        <v>0</v>
      </c>
      <c r="N1766">
        <v>17.714285714285701</v>
      </c>
      <c r="O1766">
        <v>0.625</v>
      </c>
      <c r="P1766">
        <v>0</v>
      </c>
    </row>
    <row r="1767" spans="1:16">
      <c r="A1767" s="1" t="s">
        <v>57</v>
      </c>
      <c r="B1767" s="1" t="s">
        <v>59</v>
      </c>
      <c r="C1767" t="s">
        <v>15</v>
      </c>
      <c r="D1767" t="s">
        <v>35</v>
      </c>
      <c r="E1767" t="s">
        <v>20</v>
      </c>
      <c r="F1767">
        <v>0.967741935483871</v>
      </c>
      <c r="G1767">
        <v>0.9375</v>
      </c>
      <c r="H1767">
        <v>0.93748492640205205</v>
      </c>
      <c r="I1767">
        <v>0.98625928221405801</v>
      </c>
      <c r="J1767">
        <v>0.99974280595779397</v>
      </c>
      <c r="K1767">
        <v>30</v>
      </c>
      <c r="L1767">
        <v>1</v>
      </c>
      <c r="M1767">
        <v>2</v>
      </c>
      <c r="N1767">
        <v>29.992284178733801</v>
      </c>
      <c r="O1767">
        <v>0.41785717010498002</v>
      </c>
      <c r="P1767">
        <v>2</v>
      </c>
    </row>
    <row r="1768" spans="1:16">
      <c r="A1768" s="1" t="s">
        <v>57</v>
      </c>
      <c r="B1768" s="1" t="s">
        <v>59</v>
      </c>
      <c r="C1768" t="s">
        <v>15</v>
      </c>
      <c r="D1768" t="s">
        <v>34</v>
      </c>
      <c r="E1768" t="s">
        <v>23</v>
      </c>
      <c r="F1768">
        <v>0.83333333333333304</v>
      </c>
      <c r="G1768">
        <v>1</v>
      </c>
      <c r="H1768">
        <v>1</v>
      </c>
      <c r="I1768">
        <v>0.90322580645161199</v>
      </c>
      <c r="J1768">
        <v>1</v>
      </c>
      <c r="K1768">
        <v>10</v>
      </c>
      <c r="L1768">
        <v>2</v>
      </c>
      <c r="M1768">
        <v>0</v>
      </c>
      <c r="N1768">
        <v>10</v>
      </c>
      <c r="O1768">
        <v>1.0714285714285701</v>
      </c>
      <c r="P1768">
        <v>0</v>
      </c>
    </row>
    <row r="1769" spans="1:16">
      <c r="A1769" s="1" t="s">
        <v>57</v>
      </c>
      <c r="B1769" s="1" t="s">
        <v>59</v>
      </c>
      <c r="C1769" t="s">
        <v>15</v>
      </c>
      <c r="D1769" t="s">
        <v>16</v>
      </c>
      <c r="E1769" t="s">
        <v>23</v>
      </c>
      <c r="F1769">
        <v>0.64705882352941102</v>
      </c>
      <c r="G1769">
        <v>0.91666666666666596</v>
      </c>
      <c r="H1769">
        <v>0.91666666666666596</v>
      </c>
      <c r="I1769">
        <v>0.73333333333333295</v>
      </c>
      <c r="J1769">
        <v>1</v>
      </c>
      <c r="K1769">
        <v>11</v>
      </c>
      <c r="L1769">
        <v>6</v>
      </c>
      <c r="M1769">
        <v>1</v>
      </c>
      <c r="N1769">
        <v>11</v>
      </c>
      <c r="O1769">
        <v>4</v>
      </c>
      <c r="P1769">
        <v>1</v>
      </c>
    </row>
    <row r="1770" spans="1:16">
      <c r="A1770" s="1" t="s">
        <v>57</v>
      </c>
      <c r="B1770" s="1" t="s">
        <v>59</v>
      </c>
      <c r="C1770" t="s">
        <v>15</v>
      </c>
      <c r="D1770" t="s">
        <v>21</v>
      </c>
      <c r="E1770" t="s">
        <v>23</v>
      </c>
      <c r="F1770">
        <v>0.93333333333333302</v>
      </c>
      <c r="G1770">
        <v>0.875</v>
      </c>
      <c r="H1770">
        <v>0.875</v>
      </c>
      <c r="I1770">
        <v>0.95454545454545403</v>
      </c>
      <c r="J1770">
        <v>1</v>
      </c>
      <c r="K1770">
        <v>14</v>
      </c>
      <c r="L1770">
        <v>1</v>
      </c>
      <c r="M1770">
        <v>2</v>
      </c>
      <c r="N1770">
        <v>14</v>
      </c>
      <c r="O1770">
        <v>0.66666666666666596</v>
      </c>
      <c r="P1770">
        <v>2</v>
      </c>
    </row>
    <row r="1771" spans="1:16">
      <c r="A1771" s="1" t="s">
        <v>57</v>
      </c>
      <c r="B1771" s="1" t="s">
        <v>59</v>
      </c>
      <c r="C1771" t="s">
        <v>15</v>
      </c>
      <c r="D1771" t="s">
        <v>30</v>
      </c>
      <c r="E1771" t="s">
        <v>17</v>
      </c>
      <c r="F1771">
        <v>0.91304347826086896</v>
      </c>
      <c r="G1771">
        <v>1</v>
      </c>
      <c r="H1771">
        <v>1</v>
      </c>
      <c r="I1771">
        <v>0.92763588337596603</v>
      </c>
      <c r="J1771">
        <v>0.96188775698343898</v>
      </c>
      <c r="K1771">
        <v>21</v>
      </c>
      <c r="L1771">
        <v>2</v>
      </c>
      <c r="M1771">
        <v>0</v>
      </c>
      <c r="N1771">
        <v>20.1996428966522</v>
      </c>
      <c r="O1771">
        <v>1.5757576227188099</v>
      </c>
      <c r="P1771">
        <v>0</v>
      </c>
    </row>
    <row r="1772" spans="1:16">
      <c r="A1772" s="1" t="s">
        <v>57</v>
      </c>
      <c r="B1772" s="1" t="s">
        <v>59</v>
      </c>
      <c r="C1772" t="s">
        <v>15</v>
      </c>
      <c r="D1772" t="s">
        <v>32</v>
      </c>
      <c r="E1772" t="s">
        <v>17</v>
      </c>
      <c r="F1772">
        <v>0.94736842105263097</v>
      </c>
      <c r="G1772">
        <v>1</v>
      </c>
      <c r="H1772">
        <v>1</v>
      </c>
      <c r="I1772">
        <v>0.95437645114405001</v>
      </c>
      <c r="J1772">
        <v>0.97368419170379605</v>
      </c>
      <c r="K1772">
        <v>36</v>
      </c>
      <c r="L1772">
        <v>2</v>
      </c>
      <c r="M1772">
        <v>0</v>
      </c>
      <c r="N1772">
        <v>35.052630901336599</v>
      </c>
      <c r="O1772">
        <v>1.6756756901740999</v>
      </c>
      <c r="P1772">
        <v>0</v>
      </c>
    </row>
    <row r="1773" spans="1:16">
      <c r="A1773" s="1" t="s">
        <v>57</v>
      </c>
      <c r="B1773" s="1" t="s">
        <v>59</v>
      </c>
      <c r="C1773" t="s">
        <v>15</v>
      </c>
      <c r="D1773" t="s">
        <v>27</v>
      </c>
      <c r="E1773" t="s">
        <v>23</v>
      </c>
      <c r="F1773">
        <v>0.90322580645161199</v>
      </c>
      <c r="G1773">
        <v>1</v>
      </c>
      <c r="H1773">
        <v>1</v>
      </c>
      <c r="I1773">
        <v>0.927152317880794</v>
      </c>
      <c r="J1773">
        <v>1</v>
      </c>
      <c r="K1773">
        <v>28</v>
      </c>
      <c r="L1773">
        <v>3</v>
      </c>
      <c r="M1773">
        <v>0</v>
      </c>
      <c r="N1773">
        <v>28</v>
      </c>
      <c r="O1773">
        <v>2.2000000000000002</v>
      </c>
      <c r="P1773">
        <v>0</v>
      </c>
    </row>
    <row r="1774" spans="1:16">
      <c r="A1774" s="1" t="s">
        <v>57</v>
      </c>
      <c r="B1774" s="1" t="s">
        <v>59</v>
      </c>
      <c r="C1774" t="s">
        <v>15</v>
      </c>
      <c r="D1774" t="s">
        <v>31</v>
      </c>
      <c r="E1774" t="s">
        <v>20</v>
      </c>
      <c r="F1774">
        <v>0.92857142857142805</v>
      </c>
      <c r="G1774">
        <v>1</v>
      </c>
      <c r="H1774">
        <v>1</v>
      </c>
      <c r="I1774">
        <v>0.96190479368814896</v>
      </c>
      <c r="J1774">
        <v>0.99974280595779397</v>
      </c>
      <c r="K1774">
        <v>13</v>
      </c>
      <c r="L1774">
        <v>1</v>
      </c>
      <c r="M1774">
        <v>0</v>
      </c>
      <c r="N1774">
        <v>12.9966564774513</v>
      </c>
      <c r="O1774">
        <v>0.51471862196922302</v>
      </c>
      <c r="P1774">
        <v>0</v>
      </c>
    </row>
    <row r="1775" spans="1:16">
      <c r="A1775" s="1" t="s">
        <v>57</v>
      </c>
      <c r="B1775" s="1" t="s">
        <v>59</v>
      </c>
      <c r="C1775" t="s">
        <v>15</v>
      </c>
      <c r="D1775" t="s">
        <v>28</v>
      </c>
      <c r="E1775" t="s">
        <v>20</v>
      </c>
      <c r="F1775">
        <v>0.76470588235294101</v>
      </c>
      <c r="G1775">
        <v>0.86666666666666603</v>
      </c>
      <c r="H1775">
        <v>0.86604742308884097</v>
      </c>
      <c r="I1775">
        <v>0.89014691658357104</v>
      </c>
      <c r="J1775">
        <v>0.99466593448932294</v>
      </c>
      <c r="K1775">
        <v>13</v>
      </c>
      <c r="L1775">
        <v>4</v>
      </c>
      <c r="M1775">
        <v>2</v>
      </c>
      <c r="N1775">
        <v>12.930657148361201</v>
      </c>
      <c r="O1775">
        <v>1.59577316045761</v>
      </c>
      <c r="P1775">
        <v>2</v>
      </c>
    </row>
    <row r="1776" spans="1:16">
      <c r="A1776" s="1" t="s">
        <v>57</v>
      </c>
      <c r="B1776" s="1" t="s">
        <v>59</v>
      </c>
      <c r="C1776" t="s">
        <v>15</v>
      </c>
      <c r="D1776" t="s">
        <v>16</v>
      </c>
      <c r="E1776" t="s">
        <v>20</v>
      </c>
      <c r="F1776">
        <v>0.78571428571428503</v>
      </c>
      <c r="G1776">
        <v>0.91666666666666596</v>
      </c>
      <c r="H1776">
        <v>0.91665760039342503</v>
      </c>
      <c r="I1776">
        <v>0.90965945010553095</v>
      </c>
      <c r="J1776">
        <v>0.99988132715225198</v>
      </c>
      <c r="K1776">
        <v>11</v>
      </c>
      <c r="L1776">
        <v>3</v>
      </c>
      <c r="M1776">
        <v>1</v>
      </c>
      <c r="N1776">
        <v>10.9986945986747</v>
      </c>
      <c r="O1776">
        <v>1.09230780601501</v>
      </c>
      <c r="P1776">
        <v>1</v>
      </c>
    </row>
    <row r="1777" spans="1:16">
      <c r="A1777" s="1" t="s">
        <v>57</v>
      </c>
      <c r="B1777" s="1" t="s">
        <v>59</v>
      </c>
      <c r="C1777" t="s">
        <v>15</v>
      </c>
      <c r="D1777" t="s">
        <v>34</v>
      </c>
      <c r="E1777" t="s">
        <v>17</v>
      </c>
      <c r="F1777">
        <v>0.76923076923076905</v>
      </c>
      <c r="G1777">
        <v>1</v>
      </c>
      <c r="H1777">
        <v>1</v>
      </c>
      <c r="I1777">
        <v>0.90030550077411697</v>
      </c>
      <c r="J1777">
        <v>0.97435897588729803</v>
      </c>
      <c r="K1777">
        <v>10</v>
      </c>
      <c r="L1777">
        <v>3</v>
      </c>
      <c r="M1777">
        <v>0</v>
      </c>
      <c r="N1777">
        <v>9.7435897588729805</v>
      </c>
      <c r="O1777">
        <v>1.07894742488861</v>
      </c>
      <c r="P1777">
        <v>0</v>
      </c>
    </row>
    <row r="1778" spans="1:16">
      <c r="A1778" s="1" t="s">
        <v>57</v>
      </c>
      <c r="B1778" s="1" t="s">
        <v>59</v>
      </c>
      <c r="C1778" t="s">
        <v>15</v>
      </c>
      <c r="D1778" t="s">
        <v>35</v>
      </c>
      <c r="E1778" t="s">
        <v>23</v>
      </c>
      <c r="F1778">
        <v>0.967741935483871</v>
      </c>
      <c r="G1778">
        <v>0.9375</v>
      </c>
      <c r="H1778">
        <v>0.9375</v>
      </c>
      <c r="I1778">
        <v>0.967741935483871</v>
      </c>
      <c r="J1778">
        <v>1</v>
      </c>
      <c r="K1778">
        <v>30</v>
      </c>
      <c r="L1778">
        <v>1</v>
      </c>
      <c r="M1778">
        <v>2</v>
      </c>
      <c r="N1778">
        <v>30</v>
      </c>
      <c r="O1778">
        <v>1</v>
      </c>
      <c r="P1778">
        <v>2</v>
      </c>
    </row>
    <row r="1779" spans="1:16">
      <c r="A1779" s="1" t="s">
        <v>57</v>
      </c>
      <c r="B1779" s="1" t="s">
        <v>59</v>
      </c>
      <c r="C1779" t="s">
        <v>15</v>
      </c>
      <c r="D1779" t="s">
        <v>35</v>
      </c>
      <c r="E1779" t="s">
        <v>17</v>
      </c>
      <c r="F1779">
        <v>0.967741935483871</v>
      </c>
      <c r="G1779">
        <v>0.9375</v>
      </c>
      <c r="H1779">
        <v>0.93582887618718702</v>
      </c>
      <c r="I1779">
        <v>0.97237656701197395</v>
      </c>
      <c r="J1779">
        <v>0.97222220897674505</v>
      </c>
      <c r="K1779">
        <v>30</v>
      </c>
      <c r="L1779">
        <v>1</v>
      </c>
      <c r="M1779">
        <v>2</v>
      </c>
      <c r="N1779">
        <v>29.166666269302301</v>
      </c>
      <c r="O1779">
        <v>0.82857143878936701</v>
      </c>
      <c r="P1779">
        <v>2</v>
      </c>
    </row>
    <row r="1780" spans="1:16">
      <c r="A1780" s="1" t="s">
        <v>57</v>
      </c>
      <c r="B1780" s="1" t="s">
        <v>59</v>
      </c>
      <c r="C1780" t="s">
        <v>15</v>
      </c>
      <c r="D1780" t="s">
        <v>26</v>
      </c>
      <c r="E1780" t="s">
        <v>23</v>
      </c>
      <c r="F1780">
        <v>0.88571428571428501</v>
      </c>
      <c r="G1780">
        <v>0.86111111111111105</v>
      </c>
      <c r="H1780">
        <v>0.86111111111111105</v>
      </c>
      <c r="I1780">
        <v>0.93498659517426197</v>
      </c>
      <c r="J1780">
        <v>1</v>
      </c>
      <c r="K1780">
        <v>31</v>
      </c>
      <c r="L1780">
        <v>4</v>
      </c>
      <c r="M1780">
        <v>5</v>
      </c>
      <c r="N1780">
        <v>31</v>
      </c>
      <c r="O1780">
        <v>2.1555555555555501</v>
      </c>
      <c r="P1780">
        <v>5</v>
      </c>
    </row>
    <row r="1781" spans="1:16">
      <c r="A1781" s="1" t="s">
        <v>57</v>
      </c>
      <c r="B1781" s="1" t="s">
        <v>59</v>
      </c>
      <c r="C1781" t="s">
        <v>36</v>
      </c>
      <c r="D1781" t="s">
        <v>16</v>
      </c>
      <c r="E1781" t="s">
        <v>17</v>
      </c>
      <c r="F1781">
        <v>0.66666666666666596</v>
      </c>
      <c r="G1781">
        <v>1</v>
      </c>
      <c r="H1781">
        <v>1</v>
      </c>
      <c r="I1781">
        <v>0.76663620451235903</v>
      </c>
      <c r="J1781">
        <v>0.97126009563604898</v>
      </c>
      <c r="K1781">
        <v>12</v>
      </c>
      <c r="L1781">
        <v>6</v>
      </c>
      <c r="M1781">
        <v>0</v>
      </c>
      <c r="N1781">
        <v>11.655121147632499</v>
      </c>
      <c r="O1781">
        <v>3.5478148460388099</v>
      </c>
      <c r="P1781">
        <v>0</v>
      </c>
    </row>
    <row r="1782" spans="1:16">
      <c r="A1782" s="1" t="s">
        <v>57</v>
      </c>
      <c r="B1782" s="1" t="s">
        <v>59</v>
      </c>
      <c r="C1782" t="s">
        <v>36</v>
      </c>
      <c r="D1782" t="s">
        <v>18</v>
      </c>
      <c r="E1782" t="s">
        <v>17</v>
      </c>
      <c r="F1782">
        <v>0.58823529411764697</v>
      </c>
      <c r="G1782">
        <v>0.83333333333333304</v>
      </c>
      <c r="H1782">
        <v>0.83074120786954697</v>
      </c>
      <c r="I1782">
        <v>0.71590686577576201</v>
      </c>
      <c r="J1782">
        <v>0.98162251710891701</v>
      </c>
      <c r="K1782">
        <v>10</v>
      </c>
      <c r="L1782">
        <v>7</v>
      </c>
      <c r="M1782">
        <v>2</v>
      </c>
      <c r="N1782">
        <v>9.8162251710891706</v>
      </c>
      <c r="O1782">
        <v>3.8953700661659201</v>
      </c>
      <c r="P1782">
        <v>2</v>
      </c>
    </row>
    <row r="1783" spans="1:16">
      <c r="A1783" s="1" t="s">
        <v>57</v>
      </c>
      <c r="B1783" s="1" t="s">
        <v>59</v>
      </c>
      <c r="C1783" t="s">
        <v>36</v>
      </c>
      <c r="D1783" t="s">
        <v>19</v>
      </c>
      <c r="E1783" t="s">
        <v>20</v>
      </c>
      <c r="F1783">
        <v>0.80952380952380898</v>
      </c>
      <c r="G1783">
        <v>0.94444444444444398</v>
      </c>
      <c r="H1783">
        <v>0.940250706687358</v>
      </c>
      <c r="I1783">
        <v>0.91623323446781801</v>
      </c>
      <c r="J1783">
        <v>0.92568233083276097</v>
      </c>
      <c r="K1783">
        <v>17</v>
      </c>
      <c r="L1783">
        <v>4</v>
      </c>
      <c r="M1783">
        <v>1</v>
      </c>
      <c r="N1783">
        <v>15.7365996241569</v>
      </c>
      <c r="O1783">
        <v>1.43872106075286</v>
      </c>
      <c r="P1783">
        <v>1</v>
      </c>
    </row>
    <row r="1784" spans="1:16">
      <c r="A1784" s="1" t="s">
        <v>57</v>
      </c>
      <c r="B1784" s="1" t="s">
        <v>59</v>
      </c>
      <c r="C1784" t="s">
        <v>36</v>
      </c>
      <c r="D1784" t="s">
        <v>21</v>
      </c>
      <c r="E1784" t="s">
        <v>17</v>
      </c>
      <c r="F1784">
        <v>0.60869565217391297</v>
      </c>
      <c r="G1784">
        <v>0.875</v>
      </c>
      <c r="H1784">
        <v>0.86373168181972504</v>
      </c>
      <c r="I1784">
        <v>0.75243053005149896</v>
      </c>
      <c r="J1784">
        <v>0.90549470271383004</v>
      </c>
      <c r="K1784">
        <v>14</v>
      </c>
      <c r="L1784">
        <v>9</v>
      </c>
      <c r="M1784">
        <v>2</v>
      </c>
      <c r="N1784">
        <v>12.676925837993601</v>
      </c>
      <c r="O1784">
        <v>4.1710426211357099</v>
      </c>
      <c r="P1784">
        <v>2</v>
      </c>
    </row>
    <row r="1785" spans="1:16">
      <c r="A1785" s="1" t="s">
        <v>57</v>
      </c>
      <c r="B1785" s="1" t="s">
        <v>59</v>
      </c>
      <c r="C1785" t="s">
        <v>36</v>
      </c>
      <c r="D1785" t="s">
        <v>22</v>
      </c>
      <c r="E1785" t="s">
        <v>23</v>
      </c>
      <c r="F1785">
        <v>0.71428571428571397</v>
      </c>
      <c r="G1785">
        <v>0.83333333333333304</v>
      </c>
      <c r="H1785">
        <v>0.82217090069284005</v>
      </c>
      <c r="I1785">
        <v>0.79377909083307696</v>
      </c>
      <c r="J1785">
        <v>0.92467532467532398</v>
      </c>
      <c r="K1785">
        <v>10</v>
      </c>
      <c r="L1785">
        <v>4</v>
      </c>
      <c r="M1785">
        <v>2</v>
      </c>
      <c r="N1785">
        <v>9.2467532467532401</v>
      </c>
      <c r="O1785">
        <v>2.4022727272727198</v>
      </c>
      <c r="P1785">
        <v>2</v>
      </c>
    </row>
    <row r="1786" spans="1:16">
      <c r="A1786" s="1" t="s">
        <v>57</v>
      </c>
      <c r="B1786" s="1" t="s">
        <v>59</v>
      </c>
      <c r="C1786" t="s">
        <v>36</v>
      </c>
      <c r="D1786" t="s">
        <v>24</v>
      </c>
      <c r="E1786" t="s">
        <v>20</v>
      </c>
      <c r="F1786">
        <v>1</v>
      </c>
      <c r="G1786">
        <v>0.93333333333333302</v>
      </c>
      <c r="H1786">
        <v>0.93273953602599702</v>
      </c>
      <c r="I1786">
        <v>1</v>
      </c>
      <c r="J1786">
        <v>0.99054107921464096</v>
      </c>
      <c r="K1786">
        <v>14</v>
      </c>
      <c r="L1786">
        <v>0</v>
      </c>
      <c r="M1786">
        <v>1</v>
      </c>
      <c r="N1786">
        <v>13.8675751090049</v>
      </c>
      <c r="O1786">
        <v>0</v>
      </c>
      <c r="P1786">
        <v>1</v>
      </c>
    </row>
    <row r="1787" spans="1:16">
      <c r="A1787" s="1" t="s">
        <v>57</v>
      </c>
      <c r="B1787" s="1" t="s">
        <v>59</v>
      </c>
      <c r="C1787" t="s">
        <v>36</v>
      </c>
      <c r="D1787" t="s">
        <v>25</v>
      </c>
      <c r="E1787" t="s">
        <v>23</v>
      </c>
      <c r="F1787">
        <v>0.68421052631578905</v>
      </c>
      <c r="G1787">
        <v>0.88636363636363602</v>
      </c>
      <c r="H1787">
        <v>0.88133988332611302</v>
      </c>
      <c r="I1787">
        <v>0.769055095943042</v>
      </c>
      <c r="J1787">
        <v>0.95223480223480195</v>
      </c>
      <c r="K1787">
        <v>39</v>
      </c>
      <c r="L1787">
        <v>18</v>
      </c>
      <c r="M1787">
        <v>5</v>
      </c>
      <c r="N1787">
        <v>37.137157287157201</v>
      </c>
      <c r="O1787">
        <v>11.1521752757046</v>
      </c>
      <c r="P1787">
        <v>5</v>
      </c>
    </row>
    <row r="1788" spans="1:16">
      <c r="A1788" s="1" t="s">
        <v>57</v>
      </c>
      <c r="B1788" s="1" t="s">
        <v>59</v>
      </c>
      <c r="C1788" t="s">
        <v>36</v>
      </c>
      <c r="D1788" t="s">
        <v>26</v>
      </c>
      <c r="E1788" t="s">
        <v>20</v>
      </c>
      <c r="F1788">
        <v>0.8</v>
      </c>
      <c r="G1788">
        <v>0.77777777777777701</v>
      </c>
      <c r="H1788">
        <v>0.77170574790124502</v>
      </c>
      <c r="I1788">
        <v>0.91289607225848801</v>
      </c>
      <c r="J1788">
        <v>0.96580336349351004</v>
      </c>
      <c r="K1788">
        <v>28</v>
      </c>
      <c r="L1788">
        <v>7</v>
      </c>
      <c r="M1788">
        <v>8</v>
      </c>
      <c r="N1788">
        <v>27.042494177818298</v>
      </c>
      <c r="O1788">
        <v>2.5802580714225698</v>
      </c>
      <c r="P1788">
        <v>8</v>
      </c>
    </row>
    <row r="1789" spans="1:16">
      <c r="A1789" s="1" t="s">
        <v>57</v>
      </c>
      <c r="B1789" s="1" t="s">
        <v>59</v>
      </c>
      <c r="C1789" t="s">
        <v>36</v>
      </c>
      <c r="D1789" t="s">
        <v>19</v>
      </c>
      <c r="E1789" t="s">
        <v>17</v>
      </c>
      <c r="F1789">
        <v>0.60869565217391297</v>
      </c>
      <c r="G1789">
        <v>0.77777777777777701</v>
      </c>
      <c r="H1789">
        <v>0.77466973136688599</v>
      </c>
      <c r="I1789">
        <v>0.71900718654130102</v>
      </c>
      <c r="J1789">
        <v>0.98226576617785799</v>
      </c>
      <c r="K1789">
        <v>14</v>
      </c>
      <c r="L1789">
        <v>9</v>
      </c>
      <c r="M1789">
        <v>4</v>
      </c>
      <c r="N1789">
        <v>13.751720726489999</v>
      </c>
      <c r="O1789">
        <v>5.3742643594741804</v>
      </c>
      <c r="P1789">
        <v>4</v>
      </c>
    </row>
    <row r="1790" spans="1:16">
      <c r="A1790" s="1" t="s">
        <v>57</v>
      </c>
      <c r="B1790" s="1" t="s">
        <v>59</v>
      </c>
      <c r="C1790" t="s">
        <v>36</v>
      </c>
      <c r="D1790" t="s">
        <v>24</v>
      </c>
      <c r="E1790" t="s">
        <v>17</v>
      </c>
      <c r="F1790">
        <v>0.875</v>
      </c>
      <c r="G1790">
        <v>0.93333333333333302</v>
      </c>
      <c r="H1790">
        <v>0.93071952853712003</v>
      </c>
      <c r="I1790">
        <v>0.92598393660953604</v>
      </c>
      <c r="J1790">
        <v>0.95957727943147897</v>
      </c>
      <c r="K1790">
        <v>14</v>
      </c>
      <c r="L1790">
        <v>2</v>
      </c>
      <c r="M1790">
        <v>1</v>
      </c>
      <c r="N1790">
        <v>13.4340819120407</v>
      </c>
      <c r="O1790">
        <v>1.0738176107406601</v>
      </c>
      <c r="P1790">
        <v>1</v>
      </c>
    </row>
    <row r="1791" spans="1:16">
      <c r="A1791" s="1" t="s">
        <v>57</v>
      </c>
      <c r="B1791" s="1" t="s">
        <v>59</v>
      </c>
      <c r="C1791" t="s">
        <v>36</v>
      </c>
      <c r="D1791" t="s">
        <v>25</v>
      </c>
      <c r="E1791" t="s">
        <v>20</v>
      </c>
      <c r="F1791">
        <v>0.875</v>
      </c>
      <c r="G1791">
        <v>0.95454545454545403</v>
      </c>
      <c r="H1791">
        <v>0.95390772524519296</v>
      </c>
      <c r="I1791">
        <v>0.94479637676364803</v>
      </c>
      <c r="J1791">
        <v>0.98550522043591404</v>
      </c>
      <c r="K1791">
        <v>42</v>
      </c>
      <c r="L1791">
        <v>6</v>
      </c>
      <c r="M1791">
        <v>2</v>
      </c>
      <c r="N1791">
        <v>41.391219258308404</v>
      </c>
      <c r="O1791">
        <v>2.41845262050628</v>
      </c>
      <c r="P1791">
        <v>2</v>
      </c>
    </row>
    <row r="1792" spans="1:16">
      <c r="A1792" s="1" t="s">
        <v>57</v>
      </c>
      <c r="B1792" s="1" t="s">
        <v>59</v>
      </c>
      <c r="C1792" t="s">
        <v>36</v>
      </c>
      <c r="D1792" t="s">
        <v>27</v>
      </c>
      <c r="E1792" t="s">
        <v>20</v>
      </c>
      <c r="F1792">
        <v>0.8125</v>
      </c>
      <c r="G1792">
        <v>0.92857142857142805</v>
      </c>
      <c r="H1792">
        <v>0.92836273088334897</v>
      </c>
      <c r="I1792">
        <v>0.91331418253268004</v>
      </c>
      <c r="J1792">
        <v>0.99686264762511601</v>
      </c>
      <c r="K1792">
        <v>26</v>
      </c>
      <c r="L1792">
        <v>6</v>
      </c>
      <c r="M1792">
        <v>2</v>
      </c>
      <c r="N1792">
        <v>25.918428838253</v>
      </c>
      <c r="O1792">
        <v>2.4600079953670502</v>
      </c>
      <c r="P1792">
        <v>2</v>
      </c>
    </row>
    <row r="1793" spans="1:16">
      <c r="A1793" s="1" t="s">
        <v>57</v>
      </c>
      <c r="B1793" s="1" t="s">
        <v>59</v>
      </c>
      <c r="C1793" t="s">
        <v>36</v>
      </c>
      <c r="D1793" t="s">
        <v>28</v>
      </c>
      <c r="E1793" t="s">
        <v>17</v>
      </c>
      <c r="F1793">
        <v>0.61538461538461497</v>
      </c>
      <c r="G1793">
        <v>0.53333333333333299</v>
      </c>
      <c r="H1793">
        <v>0.52752217212430597</v>
      </c>
      <c r="I1793">
        <v>0.72516785999633704</v>
      </c>
      <c r="J1793">
        <v>0.97693875432014399</v>
      </c>
      <c r="K1793">
        <v>8</v>
      </c>
      <c r="L1793">
        <v>5</v>
      </c>
      <c r="M1793">
        <v>7</v>
      </c>
      <c r="N1793">
        <v>7.8155100345611501</v>
      </c>
      <c r="O1793">
        <v>2.9620084762573198</v>
      </c>
      <c r="P1793">
        <v>7</v>
      </c>
    </row>
    <row r="1794" spans="1:16">
      <c r="A1794" s="1" t="s">
        <v>57</v>
      </c>
      <c r="B1794" s="1" t="s">
        <v>59</v>
      </c>
      <c r="C1794" t="s">
        <v>36</v>
      </c>
      <c r="D1794" t="s">
        <v>29</v>
      </c>
      <c r="E1794" t="s">
        <v>17</v>
      </c>
      <c r="F1794">
        <v>0.66666666666666596</v>
      </c>
      <c r="G1794">
        <v>0.85714285714285698</v>
      </c>
      <c r="H1794">
        <v>0.85019079845191403</v>
      </c>
      <c r="I1794">
        <v>0.77640500420435299</v>
      </c>
      <c r="J1794">
        <v>0.94585956633090895</v>
      </c>
      <c r="K1794">
        <v>12</v>
      </c>
      <c r="L1794">
        <v>6</v>
      </c>
      <c r="M1794">
        <v>2</v>
      </c>
      <c r="N1794">
        <v>11.350314795970901</v>
      </c>
      <c r="O1794">
        <v>3.2687496542930599</v>
      </c>
      <c r="P1794">
        <v>2</v>
      </c>
    </row>
    <row r="1795" spans="1:16">
      <c r="A1795" s="1" t="s">
        <v>57</v>
      </c>
      <c r="B1795" s="1" t="s">
        <v>59</v>
      </c>
      <c r="C1795" t="s">
        <v>36</v>
      </c>
      <c r="D1795" t="s">
        <v>18</v>
      </c>
      <c r="E1795" t="s">
        <v>20</v>
      </c>
      <c r="F1795">
        <v>0.78571428571428503</v>
      </c>
      <c r="G1795">
        <v>0.91666666666666596</v>
      </c>
      <c r="H1795">
        <v>0.91456399771586205</v>
      </c>
      <c r="I1795">
        <v>0.91634328948932198</v>
      </c>
      <c r="J1795">
        <v>0.97315159169110299</v>
      </c>
      <c r="K1795">
        <v>11</v>
      </c>
      <c r="L1795">
        <v>3</v>
      </c>
      <c r="M1795">
        <v>1</v>
      </c>
      <c r="N1795">
        <v>10.7046675086021</v>
      </c>
      <c r="O1795">
        <v>0.977272689342498</v>
      </c>
      <c r="P1795">
        <v>1</v>
      </c>
    </row>
    <row r="1796" spans="1:16">
      <c r="A1796" s="1" t="s">
        <v>57</v>
      </c>
      <c r="B1796" s="1" t="s">
        <v>59</v>
      </c>
      <c r="C1796" t="s">
        <v>36</v>
      </c>
      <c r="D1796" t="s">
        <v>27</v>
      </c>
      <c r="E1796" t="s">
        <v>17</v>
      </c>
      <c r="F1796">
        <v>0.72222222222222199</v>
      </c>
      <c r="G1796">
        <v>0.92857142857142805</v>
      </c>
      <c r="H1796">
        <v>0.92758520349302598</v>
      </c>
      <c r="I1796">
        <v>0.82057725688054794</v>
      </c>
      <c r="J1796">
        <v>0.98533326616654004</v>
      </c>
      <c r="K1796">
        <v>26</v>
      </c>
      <c r="L1796">
        <v>10</v>
      </c>
      <c r="M1796">
        <v>2</v>
      </c>
      <c r="N1796">
        <v>25.618664920330001</v>
      </c>
      <c r="O1796">
        <v>5.6016311645507804</v>
      </c>
      <c r="P1796">
        <v>2</v>
      </c>
    </row>
    <row r="1797" spans="1:16">
      <c r="A1797" s="1" t="s">
        <v>57</v>
      </c>
      <c r="B1797" s="1" t="s">
        <v>59</v>
      </c>
      <c r="C1797" t="s">
        <v>36</v>
      </c>
      <c r="D1797" t="s">
        <v>29</v>
      </c>
      <c r="E1797" t="s">
        <v>23</v>
      </c>
      <c r="F1797">
        <v>0.57894736842105199</v>
      </c>
      <c r="G1797">
        <v>0.78571428571428503</v>
      </c>
      <c r="H1797">
        <v>0.77034108717776895</v>
      </c>
      <c r="I1797">
        <v>0.67829177887483805</v>
      </c>
      <c r="J1797">
        <v>0.91480457341701304</v>
      </c>
      <c r="K1797">
        <v>11</v>
      </c>
      <c r="L1797">
        <v>8</v>
      </c>
      <c r="M1797">
        <v>3</v>
      </c>
      <c r="N1797">
        <v>10.0628503075871</v>
      </c>
      <c r="O1797">
        <v>4.7727272727272698</v>
      </c>
      <c r="P1797">
        <v>3</v>
      </c>
    </row>
    <row r="1798" spans="1:16">
      <c r="A1798" s="1" t="s">
        <v>57</v>
      </c>
      <c r="B1798" s="1" t="s">
        <v>59</v>
      </c>
      <c r="C1798" t="s">
        <v>36</v>
      </c>
      <c r="D1798" t="s">
        <v>30</v>
      </c>
      <c r="E1798" t="s">
        <v>20</v>
      </c>
      <c r="F1798">
        <v>0.86363636363636298</v>
      </c>
      <c r="G1798">
        <v>0.90476190476190399</v>
      </c>
      <c r="H1798">
        <v>0.90274225371980499</v>
      </c>
      <c r="I1798">
        <v>0.937419279101249</v>
      </c>
      <c r="J1798">
        <v>0.97704814296019704</v>
      </c>
      <c r="K1798">
        <v>19</v>
      </c>
      <c r="L1798">
        <v>3</v>
      </c>
      <c r="M1798">
        <v>2</v>
      </c>
      <c r="N1798">
        <v>18.563914716243701</v>
      </c>
      <c r="O1798">
        <v>1.2392994165420499</v>
      </c>
      <c r="P1798">
        <v>2</v>
      </c>
    </row>
    <row r="1799" spans="1:16">
      <c r="A1799" s="1" t="s">
        <v>57</v>
      </c>
      <c r="B1799" s="1" t="s">
        <v>59</v>
      </c>
      <c r="C1799" t="s">
        <v>36</v>
      </c>
      <c r="D1799" t="s">
        <v>31</v>
      </c>
      <c r="E1799" t="s">
        <v>17</v>
      </c>
      <c r="F1799">
        <v>0.63157894736842102</v>
      </c>
      <c r="G1799">
        <v>0.92307692307692302</v>
      </c>
      <c r="H1799">
        <v>0.92103866948769497</v>
      </c>
      <c r="I1799">
        <v>0.79273822196228305</v>
      </c>
      <c r="J1799">
        <v>0.97203557689984599</v>
      </c>
      <c r="K1799">
        <v>12</v>
      </c>
      <c r="L1799">
        <v>7</v>
      </c>
      <c r="M1799">
        <v>1</v>
      </c>
      <c r="N1799">
        <v>11.6644269227981</v>
      </c>
      <c r="O1799">
        <v>3.0496698617935101</v>
      </c>
      <c r="P1799">
        <v>1</v>
      </c>
    </row>
    <row r="1800" spans="1:16">
      <c r="A1800" s="1" t="s">
        <v>57</v>
      </c>
      <c r="B1800" s="1" t="s">
        <v>59</v>
      </c>
      <c r="C1800" t="s">
        <v>36</v>
      </c>
      <c r="D1800" t="s">
        <v>30</v>
      </c>
      <c r="E1800" t="s">
        <v>23</v>
      </c>
      <c r="F1800">
        <v>0.67857142857142805</v>
      </c>
      <c r="G1800">
        <v>0.90476190476190399</v>
      </c>
      <c r="H1800">
        <v>0.89866335514393902</v>
      </c>
      <c r="I1800">
        <v>0.77543180405309298</v>
      </c>
      <c r="J1800">
        <v>0.93348405979984905</v>
      </c>
      <c r="K1800">
        <v>19</v>
      </c>
      <c r="L1800">
        <v>9</v>
      </c>
      <c r="M1800">
        <v>2</v>
      </c>
      <c r="N1800">
        <v>17.736197136197099</v>
      </c>
      <c r="O1800">
        <v>5.1364746364746301</v>
      </c>
      <c r="P1800">
        <v>2</v>
      </c>
    </row>
    <row r="1801" spans="1:16">
      <c r="A1801" s="1" t="s">
        <v>57</v>
      </c>
      <c r="B1801" s="1" t="s">
        <v>59</v>
      </c>
      <c r="C1801" t="s">
        <v>36</v>
      </c>
      <c r="D1801" t="s">
        <v>32</v>
      </c>
      <c r="E1801" t="s">
        <v>20</v>
      </c>
      <c r="F1801">
        <v>0.80487804878048697</v>
      </c>
      <c r="G1801">
        <v>0.91666666666666596</v>
      </c>
      <c r="H1801">
        <v>0.91397053237668802</v>
      </c>
      <c r="I1801">
        <v>0.91536505256572198</v>
      </c>
      <c r="J1801">
        <v>0.96581127968701397</v>
      </c>
      <c r="K1801">
        <v>33</v>
      </c>
      <c r="L1801">
        <v>8</v>
      </c>
      <c r="M1801">
        <v>3</v>
      </c>
      <c r="N1801">
        <v>31.8717722296714</v>
      </c>
      <c r="O1801">
        <v>2.9468743205070398</v>
      </c>
      <c r="P1801">
        <v>3</v>
      </c>
    </row>
    <row r="1802" spans="1:16">
      <c r="A1802" s="1" t="s">
        <v>57</v>
      </c>
      <c r="B1802" s="1" t="s">
        <v>59</v>
      </c>
      <c r="C1802" t="s">
        <v>36</v>
      </c>
      <c r="D1802" t="s">
        <v>25</v>
      </c>
      <c r="E1802" t="s">
        <v>17</v>
      </c>
      <c r="F1802">
        <v>0.71428571428571397</v>
      </c>
      <c r="G1802">
        <v>0.90909090909090895</v>
      </c>
      <c r="H1802">
        <v>0.907540217014706</v>
      </c>
      <c r="I1802">
        <v>0.78940229724996702</v>
      </c>
      <c r="J1802">
        <v>0.98155131638049997</v>
      </c>
      <c r="K1802">
        <v>40</v>
      </c>
      <c r="L1802">
        <v>16</v>
      </c>
      <c r="M1802">
        <v>4</v>
      </c>
      <c r="N1802">
        <v>39.262052655220003</v>
      </c>
      <c r="O1802">
        <v>10.4743780493736</v>
      </c>
      <c r="P1802">
        <v>4</v>
      </c>
    </row>
    <row r="1803" spans="1:16">
      <c r="A1803" s="1" t="s">
        <v>57</v>
      </c>
      <c r="B1803" s="1" t="s">
        <v>59</v>
      </c>
      <c r="C1803" t="s">
        <v>36</v>
      </c>
      <c r="D1803" t="s">
        <v>21</v>
      </c>
      <c r="E1803" t="s">
        <v>20</v>
      </c>
      <c r="F1803">
        <v>0.78947368421052599</v>
      </c>
      <c r="G1803">
        <v>0.9375</v>
      </c>
      <c r="H1803">
        <v>0.93474716747059405</v>
      </c>
      <c r="I1803">
        <v>0.88084506458161804</v>
      </c>
      <c r="J1803">
        <v>0.95500034888585394</v>
      </c>
      <c r="K1803">
        <v>15</v>
      </c>
      <c r="L1803">
        <v>4</v>
      </c>
      <c r="M1803">
        <v>1</v>
      </c>
      <c r="N1803">
        <v>14.325005233287801</v>
      </c>
      <c r="O1803">
        <v>1.9377926290035199</v>
      </c>
      <c r="P1803">
        <v>1</v>
      </c>
    </row>
    <row r="1804" spans="1:16">
      <c r="A1804" s="1" t="s">
        <v>57</v>
      </c>
      <c r="B1804" s="1" t="s">
        <v>59</v>
      </c>
      <c r="C1804" t="s">
        <v>36</v>
      </c>
      <c r="D1804" t="s">
        <v>31</v>
      </c>
      <c r="E1804" t="s">
        <v>23</v>
      </c>
      <c r="F1804">
        <v>0.57142857142857095</v>
      </c>
      <c r="G1804">
        <v>0.92307692307692302</v>
      </c>
      <c r="H1804">
        <v>0.91439754803943496</v>
      </c>
      <c r="I1804">
        <v>0.64537081780521899</v>
      </c>
      <c r="J1804">
        <v>0.89015903078403003</v>
      </c>
      <c r="K1804">
        <v>12</v>
      </c>
      <c r="L1804">
        <v>9</v>
      </c>
      <c r="M1804">
        <v>1</v>
      </c>
      <c r="N1804">
        <v>10.681908369408299</v>
      </c>
      <c r="O1804">
        <v>5.8696741854636496</v>
      </c>
      <c r="P1804">
        <v>1</v>
      </c>
    </row>
    <row r="1805" spans="1:16">
      <c r="A1805" s="1" t="s">
        <v>57</v>
      </c>
      <c r="B1805" s="1" t="s">
        <v>59</v>
      </c>
      <c r="C1805" t="s">
        <v>36</v>
      </c>
      <c r="D1805" t="s">
        <v>33</v>
      </c>
      <c r="E1805" t="s">
        <v>20</v>
      </c>
      <c r="F1805">
        <v>0.90909090909090895</v>
      </c>
      <c r="G1805">
        <v>1</v>
      </c>
      <c r="H1805">
        <v>1</v>
      </c>
      <c r="I1805">
        <v>0.96923163544118895</v>
      </c>
      <c r="J1805">
        <v>0.965210568904876</v>
      </c>
      <c r="K1805">
        <v>10</v>
      </c>
      <c r="L1805">
        <v>1</v>
      </c>
      <c r="M1805">
        <v>0</v>
      </c>
      <c r="N1805">
        <v>9.65210568904876</v>
      </c>
      <c r="O1805">
        <v>0.30640715360641402</v>
      </c>
      <c r="P1805">
        <v>0</v>
      </c>
    </row>
    <row r="1806" spans="1:16">
      <c r="A1806" s="1" t="s">
        <v>57</v>
      </c>
      <c r="B1806" s="1" t="s">
        <v>59</v>
      </c>
      <c r="C1806" t="s">
        <v>36</v>
      </c>
      <c r="D1806" t="s">
        <v>32</v>
      </c>
      <c r="E1806" t="s">
        <v>23</v>
      </c>
      <c r="F1806">
        <v>0.59574468085106302</v>
      </c>
      <c r="G1806">
        <v>0.77777777777777701</v>
      </c>
      <c r="H1806">
        <v>0.76920615811764104</v>
      </c>
      <c r="I1806">
        <v>0.66326569843347705</v>
      </c>
      <c r="J1806">
        <v>0.95224892588614396</v>
      </c>
      <c r="K1806">
        <v>28</v>
      </c>
      <c r="L1806">
        <v>19</v>
      </c>
      <c r="M1806">
        <v>8</v>
      </c>
      <c r="N1806">
        <v>26.662969924812</v>
      </c>
      <c r="O1806">
        <v>13.5365609536662</v>
      </c>
      <c r="P1806">
        <v>8</v>
      </c>
    </row>
    <row r="1807" spans="1:16">
      <c r="A1807" s="1" t="s">
        <v>57</v>
      </c>
      <c r="B1807" s="1" t="s">
        <v>59</v>
      </c>
      <c r="C1807" t="s">
        <v>36</v>
      </c>
      <c r="D1807" t="s">
        <v>28</v>
      </c>
      <c r="E1807" t="s">
        <v>23</v>
      </c>
      <c r="F1807">
        <v>0.4</v>
      </c>
      <c r="G1807">
        <v>0.53333333333333299</v>
      </c>
      <c r="H1807">
        <v>0.50742120513275302</v>
      </c>
      <c r="I1807">
        <v>0.486435161346705</v>
      </c>
      <c r="J1807">
        <v>0.90136554621848697</v>
      </c>
      <c r="K1807">
        <v>8</v>
      </c>
      <c r="L1807">
        <v>12</v>
      </c>
      <c r="M1807">
        <v>7</v>
      </c>
      <c r="N1807">
        <v>7.2109243697478904</v>
      </c>
      <c r="O1807">
        <v>7.6130952380952301</v>
      </c>
      <c r="P1807">
        <v>7</v>
      </c>
    </row>
    <row r="1808" spans="1:16">
      <c r="A1808" s="1" t="s">
        <v>57</v>
      </c>
      <c r="B1808" s="1" t="s">
        <v>59</v>
      </c>
      <c r="C1808" t="s">
        <v>36</v>
      </c>
      <c r="D1808" t="s">
        <v>22</v>
      </c>
      <c r="E1808" t="s">
        <v>17</v>
      </c>
      <c r="F1808">
        <v>0.76923076923076905</v>
      </c>
      <c r="G1808">
        <v>0.83333333333333304</v>
      </c>
      <c r="H1808">
        <v>0.82858890501234495</v>
      </c>
      <c r="I1808">
        <v>0.84273171024994997</v>
      </c>
      <c r="J1808">
        <v>0.96678561568260102</v>
      </c>
      <c r="K1808">
        <v>10</v>
      </c>
      <c r="L1808">
        <v>3</v>
      </c>
      <c r="M1808">
        <v>2</v>
      </c>
      <c r="N1808">
        <v>9.6678561568260193</v>
      </c>
      <c r="O1808">
        <v>1.8041889071464501</v>
      </c>
      <c r="P1808">
        <v>2</v>
      </c>
    </row>
    <row r="1809" spans="1:16">
      <c r="A1809" s="1" t="s">
        <v>57</v>
      </c>
      <c r="B1809" s="1" t="s">
        <v>59</v>
      </c>
      <c r="C1809" t="s">
        <v>36</v>
      </c>
      <c r="D1809" t="s">
        <v>33</v>
      </c>
      <c r="E1809" t="s">
        <v>23</v>
      </c>
      <c r="F1809">
        <v>0.61538461538461497</v>
      </c>
      <c r="G1809">
        <v>0.8</v>
      </c>
      <c r="H1809">
        <v>0.79478827361563498</v>
      </c>
      <c r="I1809">
        <v>0.75023023576730996</v>
      </c>
      <c r="J1809">
        <v>0.96825396825396803</v>
      </c>
      <c r="K1809">
        <v>8</v>
      </c>
      <c r="L1809">
        <v>5</v>
      </c>
      <c r="M1809">
        <v>2</v>
      </c>
      <c r="N1809">
        <v>7.7460317460317398</v>
      </c>
      <c r="O1809">
        <v>2.5788410419989298</v>
      </c>
      <c r="P1809">
        <v>2</v>
      </c>
    </row>
    <row r="1810" spans="1:16">
      <c r="A1810" s="1" t="s">
        <v>57</v>
      </c>
      <c r="B1810" s="1" t="s">
        <v>59</v>
      </c>
      <c r="C1810" t="s">
        <v>36</v>
      </c>
      <c r="D1810" t="s">
        <v>24</v>
      </c>
      <c r="E1810" t="s">
        <v>23</v>
      </c>
      <c r="F1810">
        <v>0.8125</v>
      </c>
      <c r="G1810">
        <v>0.86666666666666603</v>
      </c>
      <c r="H1810">
        <v>0.86167871738446999</v>
      </c>
      <c r="I1810">
        <v>0.88540741338932405</v>
      </c>
      <c r="J1810">
        <v>0.95839160839160797</v>
      </c>
      <c r="K1810">
        <v>13</v>
      </c>
      <c r="L1810">
        <v>3</v>
      </c>
      <c r="M1810">
        <v>2</v>
      </c>
      <c r="N1810">
        <v>12.4590909090909</v>
      </c>
      <c r="O1810">
        <v>1.6125</v>
      </c>
      <c r="P1810">
        <v>2</v>
      </c>
    </row>
    <row r="1811" spans="1:16">
      <c r="A1811" s="1" t="s">
        <v>57</v>
      </c>
      <c r="B1811" s="1" t="s">
        <v>59</v>
      </c>
      <c r="C1811" t="s">
        <v>36</v>
      </c>
      <c r="D1811" t="s">
        <v>18</v>
      </c>
      <c r="E1811" t="s">
        <v>23</v>
      </c>
      <c r="F1811">
        <v>0.5</v>
      </c>
      <c r="G1811">
        <v>0.83333333333333304</v>
      </c>
      <c r="H1811">
        <v>0.82957028404952604</v>
      </c>
      <c r="I1811">
        <v>0.58382188050616601</v>
      </c>
      <c r="J1811">
        <v>0.97350427350427304</v>
      </c>
      <c r="K1811">
        <v>10</v>
      </c>
      <c r="L1811">
        <v>10</v>
      </c>
      <c r="M1811">
        <v>2</v>
      </c>
      <c r="N1811">
        <v>9.7350427350427307</v>
      </c>
      <c r="O1811">
        <v>6.9396367521367504</v>
      </c>
      <c r="P1811">
        <v>2</v>
      </c>
    </row>
    <row r="1812" spans="1:16">
      <c r="A1812" s="1" t="s">
        <v>57</v>
      </c>
      <c r="B1812" s="1" t="s">
        <v>59</v>
      </c>
      <c r="C1812" t="s">
        <v>36</v>
      </c>
      <c r="D1812" t="s">
        <v>22</v>
      </c>
      <c r="E1812" t="s">
        <v>20</v>
      </c>
      <c r="F1812">
        <v>0.83333333333333304</v>
      </c>
      <c r="G1812">
        <v>0.83333333333333304</v>
      </c>
      <c r="H1812">
        <v>0.831899401689008</v>
      </c>
      <c r="I1812">
        <v>0.92356520717885404</v>
      </c>
      <c r="J1812">
        <v>0.989763760566711</v>
      </c>
      <c r="K1812">
        <v>10</v>
      </c>
      <c r="L1812">
        <v>2</v>
      </c>
      <c r="M1812">
        <v>2</v>
      </c>
      <c r="N1812">
        <v>9.8976376056671107</v>
      </c>
      <c r="O1812">
        <v>0.81913423538207997</v>
      </c>
      <c r="P1812">
        <v>2</v>
      </c>
    </row>
    <row r="1813" spans="1:16">
      <c r="A1813" s="1" t="s">
        <v>57</v>
      </c>
      <c r="B1813" s="1" t="s">
        <v>59</v>
      </c>
      <c r="C1813" t="s">
        <v>36</v>
      </c>
      <c r="D1813" t="s">
        <v>33</v>
      </c>
      <c r="E1813" t="s">
        <v>17</v>
      </c>
      <c r="F1813">
        <v>0.90909090909090895</v>
      </c>
      <c r="G1813">
        <v>1</v>
      </c>
      <c r="H1813">
        <v>1</v>
      </c>
      <c r="I1813">
        <v>0.95543878619668199</v>
      </c>
      <c r="J1813">
        <v>0.970324367284774</v>
      </c>
      <c r="K1813">
        <v>10</v>
      </c>
      <c r="L1813">
        <v>1</v>
      </c>
      <c r="M1813">
        <v>0</v>
      </c>
      <c r="N1813">
        <v>9.7032436728477407</v>
      </c>
      <c r="O1813">
        <v>0.45255470275878901</v>
      </c>
      <c r="P1813">
        <v>0</v>
      </c>
    </row>
    <row r="1814" spans="1:16">
      <c r="A1814" s="1" t="s">
        <v>57</v>
      </c>
      <c r="B1814" s="1" t="s">
        <v>59</v>
      </c>
      <c r="C1814" t="s">
        <v>36</v>
      </c>
      <c r="D1814" t="s">
        <v>29</v>
      </c>
      <c r="E1814" t="s">
        <v>20</v>
      </c>
      <c r="F1814">
        <v>0.92857142857142805</v>
      </c>
      <c r="G1814">
        <v>0.92857142857142805</v>
      </c>
      <c r="H1814">
        <v>0.92660215336981</v>
      </c>
      <c r="I1814">
        <v>0.96535568933475702</v>
      </c>
      <c r="J1814">
        <v>0.97110599279403598</v>
      </c>
      <c r="K1814">
        <v>13</v>
      </c>
      <c r="L1814">
        <v>1</v>
      </c>
      <c r="M1814">
        <v>1</v>
      </c>
      <c r="N1814">
        <v>12.624377906322399</v>
      </c>
      <c r="O1814">
        <v>0.45305877923965399</v>
      </c>
      <c r="P1814">
        <v>1</v>
      </c>
    </row>
    <row r="1815" spans="1:16">
      <c r="A1815" s="1" t="s">
        <v>57</v>
      </c>
      <c r="B1815" s="1" t="s">
        <v>59</v>
      </c>
      <c r="C1815" t="s">
        <v>36</v>
      </c>
      <c r="D1815" t="s">
        <v>34</v>
      </c>
      <c r="E1815" t="s">
        <v>20</v>
      </c>
      <c r="F1815">
        <v>0.81818181818181801</v>
      </c>
      <c r="G1815">
        <v>0.9</v>
      </c>
      <c r="H1815">
        <v>0.89945689322983302</v>
      </c>
      <c r="I1815">
        <v>0.93121303116532195</v>
      </c>
      <c r="J1815">
        <v>0.99399807718065003</v>
      </c>
      <c r="K1815">
        <v>9</v>
      </c>
      <c r="L1815">
        <v>2</v>
      </c>
      <c r="M1815">
        <v>1</v>
      </c>
      <c r="N1815">
        <v>8.9459826946258492</v>
      </c>
      <c r="O1815">
        <v>0.66082304716110196</v>
      </c>
      <c r="P1815">
        <v>1</v>
      </c>
    </row>
    <row r="1816" spans="1:16">
      <c r="A1816" s="1" t="s">
        <v>57</v>
      </c>
      <c r="B1816" s="1" t="s">
        <v>59</v>
      </c>
      <c r="C1816" t="s">
        <v>36</v>
      </c>
      <c r="D1816" t="s">
        <v>26</v>
      </c>
      <c r="E1816" t="s">
        <v>17</v>
      </c>
      <c r="F1816">
        <v>0.72222222222222199</v>
      </c>
      <c r="G1816">
        <v>0.72222222222222199</v>
      </c>
      <c r="H1816">
        <v>0.713483374131754</v>
      </c>
      <c r="I1816">
        <v>0.79715662894575301</v>
      </c>
      <c r="J1816">
        <v>0.95776879099699097</v>
      </c>
      <c r="K1816">
        <v>26</v>
      </c>
      <c r="L1816">
        <v>10</v>
      </c>
      <c r="M1816">
        <v>10</v>
      </c>
      <c r="N1816">
        <v>24.901988565921702</v>
      </c>
      <c r="O1816">
        <v>6.3365254998207003</v>
      </c>
      <c r="P1816">
        <v>10</v>
      </c>
    </row>
    <row r="1817" spans="1:16">
      <c r="A1817" s="1" t="s">
        <v>57</v>
      </c>
      <c r="B1817" s="1" t="s">
        <v>59</v>
      </c>
      <c r="C1817" t="s">
        <v>36</v>
      </c>
      <c r="D1817" t="s">
        <v>19</v>
      </c>
      <c r="E1817" t="s">
        <v>23</v>
      </c>
      <c r="F1817">
        <v>0.5</v>
      </c>
      <c r="G1817">
        <v>0.77777777777777701</v>
      </c>
      <c r="H1817">
        <v>0.76078459242413399</v>
      </c>
      <c r="I1817">
        <v>0.55100229466333905</v>
      </c>
      <c r="J1817">
        <v>0.90866649690179102</v>
      </c>
      <c r="K1817">
        <v>14</v>
      </c>
      <c r="L1817">
        <v>14</v>
      </c>
      <c r="M1817">
        <v>4</v>
      </c>
      <c r="N1817">
        <v>12.721330956625</v>
      </c>
      <c r="O1817">
        <v>10.3662878787878</v>
      </c>
      <c r="P1817">
        <v>4</v>
      </c>
    </row>
    <row r="1818" spans="1:16">
      <c r="A1818" s="1" t="s">
        <v>57</v>
      </c>
      <c r="B1818" s="1" t="s">
        <v>59</v>
      </c>
      <c r="C1818" t="s">
        <v>36</v>
      </c>
      <c r="D1818" t="s">
        <v>35</v>
      </c>
      <c r="E1818" t="s">
        <v>20</v>
      </c>
      <c r="F1818">
        <v>0.83870967741935398</v>
      </c>
      <c r="G1818">
        <v>0.8125</v>
      </c>
      <c r="H1818">
        <v>0.81139577184449996</v>
      </c>
      <c r="I1818">
        <v>0.92548275840337302</v>
      </c>
      <c r="J1818">
        <v>0.99279416982944102</v>
      </c>
      <c r="K1818">
        <v>26</v>
      </c>
      <c r="L1818">
        <v>5</v>
      </c>
      <c r="M1818">
        <v>6</v>
      </c>
      <c r="N1818">
        <v>25.812648415565398</v>
      </c>
      <c r="O1818">
        <v>2.07836109399795</v>
      </c>
      <c r="P1818">
        <v>6</v>
      </c>
    </row>
    <row r="1819" spans="1:16">
      <c r="A1819" s="1" t="s">
        <v>57</v>
      </c>
      <c r="B1819" s="1" t="s">
        <v>59</v>
      </c>
      <c r="C1819" t="s">
        <v>36</v>
      </c>
      <c r="D1819" t="s">
        <v>34</v>
      </c>
      <c r="E1819" t="s">
        <v>23</v>
      </c>
      <c r="F1819">
        <v>0.52941176470588203</v>
      </c>
      <c r="G1819">
        <v>0.9</v>
      </c>
      <c r="H1819">
        <v>0.89749103942652297</v>
      </c>
      <c r="I1819">
        <v>0.64069245080945503</v>
      </c>
      <c r="J1819">
        <v>0.97280497280497202</v>
      </c>
      <c r="K1819">
        <v>9</v>
      </c>
      <c r="L1819">
        <v>8</v>
      </c>
      <c r="M1819">
        <v>1</v>
      </c>
      <c r="N1819">
        <v>8.7552447552447497</v>
      </c>
      <c r="O1819">
        <v>4.9100399600399598</v>
      </c>
      <c r="P1819">
        <v>1</v>
      </c>
    </row>
    <row r="1820" spans="1:16">
      <c r="A1820" s="1" t="s">
        <v>57</v>
      </c>
      <c r="B1820" s="1" t="s">
        <v>59</v>
      </c>
      <c r="C1820" t="s">
        <v>36</v>
      </c>
      <c r="D1820" t="s">
        <v>16</v>
      </c>
      <c r="E1820" t="s">
        <v>23</v>
      </c>
      <c r="F1820">
        <v>0.54545454545454497</v>
      </c>
      <c r="G1820">
        <v>1</v>
      </c>
      <c r="H1820">
        <v>1</v>
      </c>
      <c r="I1820">
        <v>0.62643580074336502</v>
      </c>
      <c r="J1820">
        <v>0.96252705627705604</v>
      </c>
      <c r="K1820">
        <v>12</v>
      </c>
      <c r="L1820">
        <v>10</v>
      </c>
      <c r="M1820">
        <v>0</v>
      </c>
      <c r="N1820">
        <v>11.5503246753246</v>
      </c>
      <c r="O1820">
        <v>6.88783716283716</v>
      </c>
      <c r="P1820">
        <v>0</v>
      </c>
    </row>
    <row r="1821" spans="1:16">
      <c r="A1821" s="1" t="s">
        <v>57</v>
      </c>
      <c r="B1821" s="1" t="s">
        <v>59</v>
      </c>
      <c r="C1821" t="s">
        <v>36</v>
      </c>
      <c r="D1821" t="s">
        <v>21</v>
      </c>
      <c r="E1821" t="s">
        <v>23</v>
      </c>
      <c r="F1821">
        <v>0.45833333333333298</v>
      </c>
      <c r="G1821">
        <v>0.6875</v>
      </c>
      <c r="H1821">
        <v>0.66592427616926497</v>
      </c>
      <c r="I1821">
        <v>0.56929144566843404</v>
      </c>
      <c r="J1821">
        <v>0.90606060606060601</v>
      </c>
      <c r="K1821">
        <v>11</v>
      </c>
      <c r="L1821">
        <v>13</v>
      </c>
      <c r="M1821">
        <v>5</v>
      </c>
      <c r="N1821">
        <v>9.9666666666666597</v>
      </c>
      <c r="O1821">
        <v>7.5404761904761797</v>
      </c>
      <c r="P1821">
        <v>5</v>
      </c>
    </row>
    <row r="1822" spans="1:16">
      <c r="A1822" s="1" t="s">
        <v>57</v>
      </c>
      <c r="B1822" s="1" t="s">
        <v>59</v>
      </c>
      <c r="C1822" t="s">
        <v>36</v>
      </c>
      <c r="D1822" t="s">
        <v>30</v>
      </c>
      <c r="E1822" t="s">
        <v>17</v>
      </c>
      <c r="F1822">
        <v>0.70370370370370305</v>
      </c>
      <c r="G1822">
        <v>0.90476190476190399</v>
      </c>
      <c r="H1822">
        <v>0.90248246756647199</v>
      </c>
      <c r="I1822">
        <v>0.80261874961580604</v>
      </c>
      <c r="J1822">
        <v>0.97416487179304401</v>
      </c>
      <c r="K1822">
        <v>19</v>
      </c>
      <c r="L1822">
        <v>8</v>
      </c>
      <c r="M1822">
        <v>2</v>
      </c>
      <c r="N1822">
        <v>18.509132564067801</v>
      </c>
      <c r="O1822">
        <v>4.5517946481704703</v>
      </c>
      <c r="P1822">
        <v>2</v>
      </c>
    </row>
    <row r="1823" spans="1:16">
      <c r="A1823" s="1" t="s">
        <v>57</v>
      </c>
      <c r="B1823" s="1" t="s">
        <v>59</v>
      </c>
      <c r="C1823" t="s">
        <v>36</v>
      </c>
      <c r="D1823" t="s">
        <v>32</v>
      </c>
      <c r="E1823" t="s">
        <v>17</v>
      </c>
      <c r="F1823">
        <v>0.71428571428571397</v>
      </c>
      <c r="G1823">
        <v>0.83333333333333304</v>
      </c>
      <c r="H1823">
        <v>0.82794597595077601</v>
      </c>
      <c r="I1823">
        <v>0.77619376591743705</v>
      </c>
      <c r="J1823">
        <v>0.96242558757464003</v>
      </c>
      <c r="K1823">
        <v>30</v>
      </c>
      <c r="L1823">
        <v>12</v>
      </c>
      <c r="M1823">
        <v>6</v>
      </c>
      <c r="N1823">
        <v>28.872767627239199</v>
      </c>
      <c r="O1823">
        <v>8.3251188993453908</v>
      </c>
      <c r="P1823">
        <v>6</v>
      </c>
    </row>
    <row r="1824" spans="1:16">
      <c r="A1824" s="1" t="s">
        <v>57</v>
      </c>
      <c r="B1824" s="1" t="s">
        <v>59</v>
      </c>
      <c r="C1824" t="s">
        <v>36</v>
      </c>
      <c r="D1824" t="s">
        <v>27</v>
      </c>
      <c r="E1824" t="s">
        <v>23</v>
      </c>
      <c r="F1824">
        <v>0.52173913043478204</v>
      </c>
      <c r="G1824">
        <v>0.85714285714285698</v>
      </c>
      <c r="H1824">
        <v>0.85393258426966201</v>
      </c>
      <c r="I1824">
        <v>0.62342440129838606</v>
      </c>
      <c r="J1824">
        <v>0.97435897435897401</v>
      </c>
      <c r="K1824">
        <v>24</v>
      </c>
      <c r="L1824">
        <v>22</v>
      </c>
      <c r="M1824">
        <v>4</v>
      </c>
      <c r="N1824">
        <v>23.384615384615302</v>
      </c>
      <c r="O1824">
        <v>14.125330225330201</v>
      </c>
      <c r="P1824">
        <v>4</v>
      </c>
    </row>
    <row r="1825" spans="1:16">
      <c r="A1825" s="1" t="s">
        <v>57</v>
      </c>
      <c r="B1825" s="1" t="s">
        <v>59</v>
      </c>
      <c r="C1825" t="s">
        <v>36</v>
      </c>
      <c r="D1825" t="s">
        <v>31</v>
      </c>
      <c r="E1825" t="s">
        <v>20</v>
      </c>
      <c r="F1825">
        <v>0.8</v>
      </c>
      <c r="G1825">
        <v>0.92307692307692302</v>
      </c>
      <c r="H1825">
        <v>0.92178608501599002</v>
      </c>
      <c r="I1825">
        <v>0.91904865516840495</v>
      </c>
      <c r="J1825">
        <v>0.982120727499326</v>
      </c>
      <c r="K1825">
        <v>12</v>
      </c>
      <c r="L1825">
        <v>3</v>
      </c>
      <c r="M1825">
        <v>1</v>
      </c>
      <c r="N1825">
        <v>11.7854487299919</v>
      </c>
      <c r="O1825">
        <v>1.0380820631980801</v>
      </c>
      <c r="P1825">
        <v>1</v>
      </c>
    </row>
    <row r="1826" spans="1:16">
      <c r="A1826" s="1" t="s">
        <v>57</v>
      </c>
      <c r="B1826" s="1" t="s">
        <v>59</v>
      </c>
      <c r="C1826" t="s">
        <v>36</v>
      </c>
      <c r="D1826" t="s">
        <v>28</v>
      </c>
      <c r="E1826" t="s">
        <v>20</v>
      </c>
      <c r="F1826">
        <v>0.69230769230769196</v>
      </c>
      <c r="G1826">
        <v>0.6</v>
      </c>
      <c r="H1826">
        <v>0.59824807573375205</v>
      </c>
      <c r="I1826">
        <v>0.82990519364816295</v>
      </c>
      <c r="J1826">
        <v>0.992732147375742</v>
      </c>
      <c r="K1826">
        <v>9</v>
      </c>
      <c r="L1826">
        <v>4</v>
      </c>
      <c r="M1826">
        <v>6</v>
      </c>
      <c r="N1826">
        <v>8.9345893263816798</v>
      </c>
      <c r="O1826">
        <v>1.8312058448791499</v>
      </c>
      <c r="P1826">
        <v>6</v>
      </c>
    </row>
    <row r="1827" spans="1:16">
      <c r="A1827" s="1" t="s">
        <v>57</v>
      </c>
      <c r="B1827" s="1" t="s">
        <v>59</v>
      </c>
      <c r="C1827" t="s">
        <v>36</v>
      </c>
      <c r="D1827" t="s">
        <v>16</v>
      </c>
      <c r="E1827" t="s">
        <v>20</v>
      </c>
      <c r="F1827">
        <v>0.75</v>
      </c>
      <c r="G1827">
        <v>1</v>
      </c>
      <c r="H1827">
        <v>1</v>
      </c>
      <c r="I1827">
        <v>0.88107849774820401</v>
      </c>
      <c r="J1827">
        <v>0.97674972812334604</v>
      </c>
      <c r="K1827">
        <v>12</v>
      </c>
      <c r="L1827">
        <v>4</v>
      </c>
      <c r="M1827">
        <v>0</v>
      </c>
      <c r="N1827">
        <v>11.7209967374801</v>
      </c>
      <c r="O1827">
        <v>1.5820140242576599</v>
      </c>
      <c r="P1827">
        <v>0</v>
      </c>
    </row>
    <row r="1828" spans="1:16">
      <c r="A1828" s="1" t="s">
        <v>57</v>
      </c>
      <c r="B1828" s="1" t="s">
        <v>59</v>
      </c>
      <c r="C1828" t="s">
        <v>36</v>
      </c>
      <c r="D1828" t="s">
        <v>34</v>
      </c>
      <c r="E1828" t="s">
        <v>17</v>
      </c>
      <c r="F1828">
        <v>0.64285714285714202</v>
      </c>
      <c r="G1828">
        <v>0.9</v>
      </c>
      <c r="H1828">
        <v>0.89834948641007595</v>
      </c>
      <c r="I1828">
        <v>0.77296865036636297</v>
      </c>
      <c r="J1828">
        <v>0.98195873366461806</v>
      </c>
      <c r="K1828">
        <v>9</v>
      </c>
      <c r="L1828">
        <v>5</v>
      </c>
      <c r="M1828">
        <v>1</v>
      </c>
      <c r="N1828">
        <v>8.8376286029815603</v>
      </c>
      <c r="O1828">
        <v>2.5957310795783899</v>
      </c>
      <c r="P1828">
        <v>1</v>
      </c>
    </row>
    <row r="1829" spans="1:16">
      <c r="A1829" s="1" t="s">
        <v>57</v>
      </c>
      <c r="B1829" s="1" t="s">
        <v>59</v>
      </c>
      <c r="C1829" t="s">
        <v>36</v>
      </c>
      <c r="D1829" t="s">
        <v>35</v>
      </c>
      <c r="E1829" t="s">
        <v>23</v>
      </c>
      <c r="F1829">
        <v>0.62162162162162105</v>
      </c>
      <c r="G1829">
        <v>0.71875</v>
      </c>
      <c r="H1829">
        <v>0.71094287680660695</v>
      </c>
      <c r="I1829">
        <v>0.71225306256445997</v>
      </c>
      <c r="J1829">
        <v>0.96242236024844696</v>
      </c>
      <c r="K1829">
        <v>23</v>
      </c>
      <c r="L1829">
        <v>14</v>
      </c>
      <c r="M1829">
        <v>9</v>
      </c>
      <c r="N1829">
        <v>22.135714285714201</v>
      </c>
      <c r="O1829">
        <v>8.9427260175325198</v>
      </c>
      <c r="P1829">
        <v>9</v>
      </c>
    </row>
    <row r="1830" spans="1:16">
      <c r="A1830" s="1" t="s">
        <v>57</v>
      </c>
      <c r="B1830" s="1" t="s">
        <v>59</v>
      </c>
      <c r="C1830" t="s">
        <v>36</v>
      </c>
      <c r="D1830" t="s">
        <v>35</v>
      </c>
      <c r="E1830" t="s">
        <v>17</v>
      </c>
      <c r="F1830">
        <v>0.75757575757575701</v>
      </c>
      <c r="G1830">
        <v>0.78125</v>
      </c>
      <c r="H1830">
        <v>0.77776833145920798</v>
      </c>
      <c r="I1830">
        <v>0.85148508267354195</v>
      </c>
      <c r="J1830">
        <v>0.97994644165039002</v>
      </c>
      <c r="K1830">
        <v>25</v>
      </c>
      <c r="L1830">
        <v>8</v>
      </c>
      <c r="M1830">
        <v>7</v>
      </c>
      <c r="N1830">
        <v>24.498661041259702</v>
      </c>
      <c r="O1830">
        <v>4.2730244994163504</v>
      </c>
      <c r="P1830">
        <v>7</v>
      </c>
    </row>
    <row r="1831" spans="1:16">
      <c r="A1831" s="1" t="s">
        <v>57</v>
      </c>
      <c r="B1831" s="1" t="s">
        <v>59</v>
      </c>
      <c r="C1831" t="s">
        <v>36</v>
      </c>
      <c r="D1831" t="s">
        <v>26</v>
      </c>
      <c r="E1831" t="s">
        <v>23</v>
      </c>
      <c r="F1831">
        <v>0.489361702127659</v>
      </c>
      <c r="G1831">
        <v>0.63888888888888795</v>
      </c>
      <c r="H1831">
        <v>0.62074554294975604</v>
      </c>
      <c r="I1831">
        <v>0.56679077030807501</v>
      </c>
      <c r="J1831">
        <v>0.92512077294685902</v>
      </c>
      <c r="K1831">
        <v>23</v>
      </c>
      <c r="L1831">
        <v>24</v>
      </c>
      <c r="M1831">
        <v>13</v>
      </c>
      <c r="N1831">
        <v>21.2777777777777</v>
      </c>
      <c r="O1831">
        <v>16.2630201540805</v>
      </c>
      <c r="P1831">
        <v>13</v>
      </c>
    </row>
    <row r="1832" spans="1:16">
      <c r="A1832" s="1" t="s">
        <v>57</v>
      </c>
      <c r="B1832" s="1" t="s">
        <v>59</v>
      </c>
      <c r="C1832" t="s">
        <v>37</v>
      </c>
      <c r="D1832" t="s">
        <v>16</v>
      </c>
      <c r="E1832" t="s">
        <v>17</v>
      </c>
      <c r="F1832">
        <v>0.53571428571428503</v>
      </c>
      <c r="G1832">
        <v>0.32608695652173902</v>
      </c>
      <c r="H1832">
        <v>0.289606663390513</v>
      </c>
      <c r="I1832">
        <v>0.72846454783886605</v>
      </c>
      <c r="J1832">
        <v>0.84251978000005001</v>
      </c>
      <c r="K1832">
        <v>15</v>
      </c>
      <c r="L1832">
        <v>13</v>
      </c>
      <c r="M1832">
        <v>31</v>
      </c>
      <c r="N1832">
        <v>12.637796700000701</v>
      </c>
      <c r="O1832">
        <v>4.71074378490448</v>
      </c>
      <c r="P1832">
        <v>31</v>
      </c>
    </row>
    <row r="1833" spans="1:16">
      <c r="A1833" s="1" t="s">
        <v>57</v>
      </c>
      <c r="B1833" s="1" t="s">
        <v>59</v>
      </c>
      <c r="C1833" t="s">
        <v>37</v>
      </c>
      <c r="D1833" t="s">
        <v>18</v>
      </c>
      <c r="E1833" t="s">
        <v>17</v>
      </c>
      <c r="F1833">
        <v>0.51020408163265296</v>
      </c>
      <c r="G1833">
        <v>0.53191489361702105</v>
      </c>
      <c r="H1833">
        <v>0.50696991415252501</v>
      </c>
      <c r="I1833">
        <v>0.67570757724485198</v>
      </c>
      <c r="J1833">
        <v>0.90488093376159595</v>
      </c>
      <c r="K1833">
        <v>25</v>
      </c>
      <c r="L1833">
        <v>24</v>
      </c>
      <c r="M1833">
        <v>22</v>
      </c>
      <c r="N1833">
        <v>22.622023344039899</v>
      </c>
      <c r="O1833">
        <v>10.8569905161857</v>
      </c>
      <c r="P1833">
        <v>22</v>
      </c>
    </row>
    <row r="1834" spans="1:16">
      <c r="A1834" s="1" t="s">
        <v>57</v>
      </c>
      <c r="B1834" s="1" t="s">
        <v>59</v>
      </c>
      <c r="C1834" t="s">
        <v>37</v>
      </c>
      <c r="D1834" t="s">
        <v>19</v>
      </c>
      <c r="E1834" t="s">
        <v>20</v>
      </c>
      <c r="F1834">
        <v>0.82978723404255295</v>
      </c>
      <c r="G1834">
        <v>0.79591836734693799</v>
      </c>
      <c r="H1834">
        <v>0.79253890396668303</v>
      </c>
      <c r="I1834">
        <v>0.91555317883262199</v>
      </c>
      <c r="J1834">
        <v>0.97953354853850105</v>
      </c>
      <c r="K1834">
        <v>39</v>
      </c>
      <c r="L1834">
        <v>8</v>
      </c>
      <c r="M1834">
        <v>10</v>
      </c>
      <c r="N1834">
        <v>38.2018083930015</v>
      </c>
      <c r="O1834">
        <v>3.5235760807991001</v>
      </c>
      <c r="P1834">
        <v>10</v>
      </c>
    </row>
    <row r="1835" spans="1:16">
      <c r="A1835" s="1" t="s">
        <v>57</v>
      </c>
      <c r="B1835" s="1" t="s">
        <v>59</v>
      </c>
      <c r="C1835" t="s">
        <v>37</v>
      </c>
      <c r="D1835" t="s">
        <v>21</v>
      </c>
      <c r="E1835" t="s">
        <v>17</v>
      </c>
      <c r="F1835">
        <v>0.68421052631578905</v>
      </c>
      <c r="G1835">
        <v>0.40625</v>
      </c>
      <c r="H1835">
        <v>0.380481323255561</v>
      </c>
      <c r="I1835">
        <v>0.80123418807592595</v>
      </c>
      <c r="J1835">
        <v>0.89761311274308397</v>
      </c>
      <c r="K1835">
        <v>26</v>
      </c>
      <c r="L1835">
        <v>12</v>
      </c>
      <c r="M1835">
        <v>38</v>
      </c>
      <c r="N1835">
        <v>23.337940931320102</v>
      </c>
      <c r="O1835">
        <v>5.7895492315292296</v>
      </c>
      <c r="P1835">
        <v>38</v>
      </c>
    </row>
    <row r="1836" spans="1:16">
      <c r="A1836" s="1" t="s">
        <v>57</v>
      </c>
      <c r="B1836" s="1" t="s">
        <v>59</v>
      </c>
      <c r="C1836" t="s">
        <v>37</v>
      </c>
      <c r="D1836" t="s">
        <v>22</v>
      </c>
      <c r="E1836" t="s">
        <v>23</v>
      </c>
      <c r="F1836">
        <v>0.405797101449275</v>
      </c>
      <c r="G1836">
        <v>0.56000000000000005</v>
      </c>
      <c r="H1836">
        <v>0.55555555555555503</v>
      </c>
      <c r="I1836">
        <v>0.53843643652976503</v>
      </c>
      <c r="J1836">
        <v>0.98214285714285698</v>
      </c>
      <c r="K1836">
        <v>28</v>
      </c>
      <c r="L1836">
        <v>41</v>
      </c>
      <c r="M1836">
        <v>22</v>
      </c>
      <c r="N1836">
        <v>27.5</v>
      </c>
      <c r="O1836">
        <v>23.573809523809501</v>
      </c>
      <c r="P1836">
        <v>22</v>
      </c>
    </row>
    <row r="1837" spans="1:16">
      <c r="A1837" s="1" t="s">
        <v>57</v>
      </c>
      <c r="B1837" s="1" t="s">
        <v>59</v>
      </c>
      <c r="C1837" t="s">
        <v>37</v>
      </c>
      <c r="D1837" t="s">
        <v>24</v>
      </c>
      <c r="E1837" t="s">
        <v>20</v>
      </c>
      <c r="F1837">
        <v>0.73076923076922995</v>
      </c>
      <c r="G1837">
        <v>0.51351351351351304</v>
      </c>
      <c r="H1837">
        <v>0.49443677850636403</v>
      </c>
      <c r="I1837">
        <v>0.86926895670780302</v>
      </c>
      <c r="J1837">
        <v>0.92651872258437296</v>
      </c>
      <c r="K1837">
        <v>19</v>
      </c>
      <c r="L1837">
        <v>7</v>
      </c>
      <c r="M1837">
        <v>18</v>
      </c>
      <c r="N1837">
        <v>17.603855729103</v>
      </c>
      <c r="O1837">
        <v>2.6474779844284</v>
      </c>
      <c r="P1837">
        <v>18</v>
      </c>
    </row>
    <row r="1838" spans="1:16">
      <c r="A1838" s="1" t="s">
        <v>57</v>
      </c>
      <c r="B1838" s="1" t="s">
        <v>59</v>
      </c>
      <c r="C1838" t="s">
        <v>37</v>
      </c>
      <c r="D1838" t="s">
        <v>25</v>
      </c>
      <c r="E1838" t="s">
        <v>23</v>
      </c>
      <c r="F1838">
        <v>0.38547486033519501</v>
      </c>
      <c r="G1838">
        <v>0.37096774193548299</v>
      </c>
      <c r="H1838">
        <v>0.370121130551816</v>
      </c>
      <c r="I1838">
        <v>0.48513458704276102</v>
      </c>
      <c r="J1838">
        <v>0.99637681159420199</v>
      </c>
      <c r="K1838">
        <v>69</v>
      </c>
      <c r="L1838">
        <v>110</v>
      </c>
      <c r="M1838">
        <v>117</v>
      </c>
      <c r="N1838">
        <v>68.75</v>
      </c>
      <c r="O1838">
        <v>72.963252025751999</v>
      </c>
      <c r="P1838">
        <v>117</v>
      </c>
    </row>
    <row r="1839" spans="1:16">
      <c r="A1839" s="1" t="s">
        <v>57</v>
      </c>
      <c r="B1839" s="1" t="s">
        <v>59</v>
      </c>
      <c r="C1839" t="s">
        <v>37</v>
      </c>
      <c r="D1839" t="s">
        <v>26</v>
      </c>
      <c r="E1839" t="s">
        <v>20</v>
      </c>
      <c r="F1839">
        <v>0.85714285714285698</v>
      </c>
      <c r="G1839">
        <v>0.58695652173913004</v>
      </c>
      <c r="H1839">
        <v>0.57901629837485402</v>
      </c>
      <c r="I1839">
        <v>0.92346000449264098</v>
      </c>
      <c r="J1839">
        <v>0.96786624303570501</v>
      </c>
      <c r="K1839">
        <v>54</v>
      </c>
      <c r="L1839">
        <v>9</v>
      </c>
      <c r="M1839">
        <v>38</v>
      </c>
      <c r="N1839">
        <v>52.264777123927999</v>
      </c>
      <c r="O1839">
        <v>4.3319101929664603</v>
      </c>
      <c r="P1839">
        <v>38</v>
      </c>
    </row>
    <row r="1840" spans="1:16">
      <c r="A1840" s="1" t="s">
        <v>57</v>
      </c>
      <c r="B1840" s="1" t="s">
        <v>59</v>
      </c>
      <c r="C1840" t="s">
        <v>37</v>
      </c>
      <c r="D1840" t="s">
        <v>19</v>
      </c>
      <c r="E1840" t="s">
        <v>17</v>
      </c>
      <c r="F1840">
        <v>0.69811320754716899</v>
      </c>
      <c r="G1840">
        <v>0.75510204081632604</v>
      </c>
      <c r="H1840">
        <v>0.73313312239106698</v>
      </c>
      <c r="I1840">
        <v>0.78675535684479603</v>
      </c>
      <c r="J1840">
        <v>0.89097945271311496</v>
      </c>
      <c r="K1840">
        <v>37</v>
      </c>
      <c r="L1840">
        <v>16</v>
      </c>
      <c r="M1840">
        <v>12</v>
      </c>
      <c r="N1840">
        <v>32.966239750385199</v>
      </c>
      <c r="O1840">
        <v>8.9352731704711896</v>
      </c>
      <c r="P1840">
        <v>12</v>
      </c>
    </row>
    <row r="1841" spans="1:16">
      <c r="A1841" s="1" t="s">
        <v>57</v>
      </c>
      <c r="B1841" s="1" t="s">
        <v>59</v>
      </c>
      <c r="C1841" t="s">
        <v>37</v>
      </c>
      <c r="D1841" t="s">
        <v>24</v>
      </c>
      <c r="E1841" t="s">
        <v>17</v>
      </c>
      <c r="F1841">
        <v>0.63636363636363602</v>
      </c>
      <c r="G1841">
        <v>0.37837837837837801</v>
      </c>
      <c r="H1841">
        <v>0.35219167590845701</v>
      </c>
      <c r="I1841">
        <v>0.730028089894873</v>
      </c>
      <c r="J1841">
        <v>0.89316637175423697</v>
      </c>
      <c r="K1841">
        <v>14</v>
      </c>
      <c r="L1841">
        <v>8</v>
      </c>
      <c r="M1841">
        <v>23</v>
      </c>
      <c r="N1841">
        <v>12.5043292045593</v>
      </c>
      <c r="O1841">
        <v>4.6242297887802097</v>
      </c>
      <c r="P1841">
        <v>23</v>
      </c>
    </row>
    <row r="1842" spans="1:16">
      <c r="A1842" s="1" t="s">
        <v>57</v>
      </c>
      <c r="B1842" s="1" t="s">
        <v>59</v>
      </c>
      <c r="C1842" t="s">
        <v>37</v>
      </c>
      <c r="D1842" t="s">
        <v>25</v>
      </c>
      <c r="E1842" t="s">
        <v>20</v>
      </c>
      <c r="F1842">
        <v>0.80769230769230704</v>
      </c>
      <c r="G1842">
        <v>0.56451612903225801</v>
      </c>
      <c r="H1842">
        <v>0.55063942713379099</v>
      </c>
      <c r="I1842">
        <v>0.90894544026901802</v>
      </c>
      <c r="J1842">
        <v>0.945296521981557</v>
      </c>
      <c r="K1842">
        <v>105</v>
      </c>
      <c r="L1842">
        <v>25</v>
      </c>
      <c r="M1842">
        <v>81</v>
      </c>
      <c r="N1842">
        <v>99.256134808063507</v>
      </c>
      <c r="O1842">
        <v>9.9430870711803401</v>
      </c>
      <c r="P1842">
        <v>81</v>
      </c>
    </row>
    <row r="1843" spans="1:16">
      <c r="A1843" s="1" t="s">
        <v>57</v>
      </c>
      <c r="B1843" s="1" t="s">
        <v>59</v>
      </c>
      <c r="C1843" t="s">
        <v>37</v>
      </c>
      <c r="D1843" t="s">
        <v>27</v>
      </c>
      <c r="E1843" t="s">
        <v>20</v>
      </c>
      <c r="F1843">
        <v>0.8</v>
      </c>
      <c r="G1843">
        <v>0.658227848101265</v>
      </c>
      <c r="H1843">
        <v>0.65057030767650403</v>
      </c>
      <c r="I1843">
        <v>0.90580763667252195</v>
      </c>
      <c r="J1843">
        <v>0.96670697629451696</v>
      </c>
      <c r="K1843">
        <v>52</v>
      </c>
      <c r="L1843">
        <v>13</v>
      </c>
      <c r="M1843">
        <v>27</v>
      </c>
      <c r="N1843">
        <v>50.268762767314897</v>
      </c>
      <c r="O1843">
        <v>5.2273058593273101</v>
      </c>
      <c r="P1843">
        <v>27</v>
      </c>
    </row>
    <row r="1844" spans="1:16">
      <c r="A1844" s="1" t="s">
        <v>57</v>
      </c>
      <c r="B1844" s="1" t="s">
        <v>59</v>
      </c>
      <c r="C1844" t="s">
        <v>37</v>
      </c>
      <c r="D1844" t="s">
        <v>28</v>
      </c>
      <c r="E1844" t="s">
        <v>17</v>
      </c>
      <c r="F1844">
        <v>0.55555555555555503</v>
      </c>
      <c r="G1844">
        <v>0.476190476190476</v>
      </c>
      <c r="H1844">
        <v>0.437903532014009</v>
      </c>
      <c r="I1844">
        <v>0.66630054045053799</v>
      </c>
      <c r="J1844">
        <v>0.85695945918560001</v>
      </c>
      <c r="K1844">
        <v>20</v>
      </c>
      <c r="L1844">
        <v>16</v>
      </c>
      <c r="M1844">
        <v>22</v>
      </c>
      <c r="N1844">
        <v>17.139189183711999</v>
      </c>
      <c r="O1844">
        <v>8.5837213397026009</v>
      </c>
      <c r="P1844">
        <v>22</v>
      </c>
    </row>
    <row r="1845" spans="1:16">
      <c r="A1845" s="1" t="s">
        <v>57</v>
      </c>
      <c r="B1845" s="1" t="s">
        <v>59</v>
      </c>
      <c r="C1845" t="s">
        <v>37</v>
      </c>
      <c r="D1845" t="s">
        <v>29</v>
      </c>
      <c r="E1845" t="s">
        <v>17</v>
      </c>
      <c r="F1845">
        <v>0.58823529411764697</v>
      </c>
      <c r="G1845">
        <v>0.512820512820512</v>
      </c>
      <c r="H1845">
        <v>0.486686370174995</v>
      </c>
      <c r="I1845">
        <v>0.73820212529904905</v>
      </c>
      <c r="J1845">
        <v>0.90072038769721896</v>
      </c>
      <c r="K1845">
        <v>20</v>
      </c>
      <c r="L1845">
        <v>14</v>
      </c>
      <c r="M1845">
        <v>19</v>
      </c>
      <c r="N1845">
        <v>18.014407753944301</v>
      </c>
      <c r="O1845">
        <v>6.3886752724647504</v>
      </c>
      <c r="P1845">
        <v>19</v>
      </c>
    </row>
    <row r="1846" spans="1:16">
      <c r="A1846" s="1" t="s">
        <v>57</v>
      </c>
      <c r="B1846" s="1" t="s">
        <v>59</v>
      </c>
      <c r="C1846" t="s">
        <v>37</v>
      </c>
      <c r="D1846" t="s">
        <v>18</v>
      </c>
      <c r="E1846" t="s">
        <v>20</v>
      </c>
      <c r="F1846">
        <v>0.70212765957446799</v>
      </c>
      <c r="G1846">
        <v>0.70212765957446799</v>
      </c>
      <c r="H1846">
        <v>0.68776792082156502</v>
      </c>
      <c r="I1846">
        <v>0.85081864871039203</v>
      </c>
      <c r="J1846">
        <v>0.93449824506586199</v>
      </c>
      <c r="K1846">
        <v>33</v>
      </c>
      <c r="L1846">
        <v>14</v>
      </c>
      <c r="M1846">
        <v>14</v>
      </c>
      <c r="N1846">
        <v>30.838442087173402</v>
      </c>
      <c r="O1846">
        <v>5.40716928243637</v>
      </c>
      <c r="P1846">
        <v>14</v>
      </c>
    </row>
    <row r="1847" spans="1:16">
      <c r="A1847" s="1" t="s">
        <v>57</v>
      </c>
      <c r="B1847" s="1" t="s">
        <v>59</v>
      </c>
      <c r="C1847" t="s">
        <v>37</v>
      </c>
      <c r="D1847" t="s">
        <v>27</v>
      </c>
      <c r="E1847" t="s">
        <v>17</v>
      </c>
      <c r="F1847">
        <v>0.61333333333333295</v>
      </c>
      <c r="G1847">
        <v>0.582278481012658</v>
      </c>
      <c r="H1847">
        <v>0.55556933399187602</v>
      </c>
      <c r="I1847">
        <v>0.74983681378072997</v>
      </c>
      <c r="J1847">
        <v>0.89678917242133005</v>
      </c>
      <c r="K1847">
        <v>46</v>
      </c>
      <c r="L1847">
        <v>29</v>
      </c>
      <c r="M1847">
        <v>33</v>
      </c>
      <c r="N1847">
        <v>41.252301931381197</v>
      </c>
      <c r="O1847">
        <v>13.7627375721931</v>
      </c>
      <c r="P1847">
        <v>33</v>
      </c>
    </row>
    <row r="1848" spans="1:16">
      <c r="A1848" s="1" t="s">
        <v>57</v>
      </c>
      <c r="B1848" s="1" t="s">
        <v>59</v>
      </c>
      <c r="C1848" t="s">
        <v>37</v>
      </c>
      <c r="D1848" t="s">
        <v>29</v>
      </c>
      <c r="E1848" t="s">
        <v>23</v>
      </c>
      <c r="F1848">
        <v>0.422222222222222</v>
      </c>
      <c r="G1848">
        <v>0.487179487179487</v>
      </c>
      <c r="H1848">
        <v>0.487179487179487</v>
      </c>
      <c r="I1848">
        <v>0.55099081681971895</v>
      </c>
      <c r="J1848">
        <v>1</v>
      </c>
      <c r="K1848">
        <v>19</v>
      </c>
      <c r="L1848">
        <v>26</v>
      </c>
      <c r="M1848">
        <v>20</v>
      </c>
      <c r="N1848">
        <v>19</v>
      </c>
      <c r="O1848">
        <v>15.483333333333301</v>
      </c>
      <c r="P1848">
        <v>20</v>
      </c>
    </row>
    <row r="1849" spans="1:16">
      <c r="A1849" s="1" t="s">
        <v>57</v>
      </c>
      <c r="B1849" s="1" t="s">
        <v>59</v>
      </c>
      <c r="C1849" t="s">
        <v>37</v>
      </c>
      <c r="D1849" t="s">
        <v>30</v>
      </c>
      <c r="E1849" t="s">
        <v>20</v>
      </c>
      <c r="F1849">
        <v>0.81132075471698095</v>
      </c>
      <c r="G1849">
        <v>0.51190476190476097</v>
      </c>
      <c r="H1849">
        <v>0.49470734507501002</v>
      </c>
      <c r="I1849">
        <v>0.91101130245640904</v>
      </c>
      <c r="J1849">
        <v>0.933513868686764</v>
      </c>
      <c r="K1849">
        <v>43</v>
      </c>
      <c r="L1849">
        <v>10</v>
      </c>
      <c r="M1849">
        <v>41</v>
      </c>
      <c r="N1849">
        <v>40.141096353530799</v>
      </c>
      <c r="O1849">
        <v>3.9210313558578398</v>
      </c>
      <c r="P1849">
        <v>41</v>
      </c>
    </row>
    <row r="1850" spans="1:16">
      <c r="A1850" s="1" t="s">
        <v>57</v>
      </c>
      <c r="B1850" s="1" t="s">
        <v>59</v>
      </c>
      <c r="C1850" t="s">
        <v>37</v>
      </c>
      <c r="D1850" t="s">
        <v>31</v>
      </c>
      <c r="E1850" t="s">
        <v>17</v>
      </c>
      <c r="F1850">
        <v>0.65789473684210498</v>
      </c>
      <c r="G1850">
        <v>0.48076923076923</v>
      </c>
      <c r="H1850">
        <v>0.44926159013781197</v>
      </c>
      <c r="I1850">
        <v>0.79539674508921598</v>
      </c>
      <c r="J1850">
        <v>0.881003592014312</v>
      </c>
      <c r="K1850">
        <v>25</v>
      </c>
      <c r="L1850">
        <v>13</v>
      </c>
      <c r="M1850">
        <v>27</v>
      </c>
      <c r="N1850">
        <v>22.025089800357801</v>
      </c>
      <c r="O1850">
        <v>5.6656066179275504</v>
      </c>
      <c r="P1850">
        <v>27</v>
      </c>
    </row>
    <row r="1851" spans="1:16">
      <c r="A1851" s="1" t="s">
        <v>57</v>
      </c>
      <c r="B1851" s="1" t="s">
        <v>59</v>
      </c>
      <c r="C1851" t="s">
        <v>37</v>
      </c>
      <c r="D1851" t="s">
        <v>30</v>
      </c>
      <c r="E1851" t="s">
        <v>23</v>
      </c>
      <c r="F1851">
        <v>0.337662337662337</v>
      </c>
      <c r="G1851">
        <v>0.30952380952380898</v>
      </c>
      <c r="H1851">
        <v>0.30538922155688603</v>
      </c>
      <c r="I1851">
        <v>0.43374988523955199</v>
      </c>
      <c r="J1851">
        <v>0.98076923076922995</v>
      </c>
      <c r="K1851">
        <v>26</v>
      </c>
      <c r="L1851">
        <v>51</v>
      </c>
      <c r="M1851">
        <v>58</v>
      </c>
      <c r="N1851">
        <v>25.5</v>
      </c>
      <c r="O1851">
        <v>33.289640914640898</v>
      </c>
      <c r="P1851">
        <v>58</v>
      </c>
    </row>
    <row r="1852" spans="1:16">
      <c r="A1852" s="1" t="s">
        <v>57</v>
      </c>
      <c r="B1852" s="1" t="s">
        <v>59</v>
      </c>
      <c r="C1852" t="s">
        <v>37</v>
      </c>
      <c r="D1852" t="s">
        <v>32</v>
      </c>
      <c r="E1852" t="s">
        <v>20</v>
      </c>
      <c r="F1852">
        <v>0.86285714285714199</v>
      </c>
      <c r="G1852">
        <v>0.71563981042654001</v>
      </c>
      <c r="H1852">
        <v>0.70626955638218103</v>
      </c>
      <c r="I1852">
        <v>0.94039892179654905</v>
      </c>
      <c r="J1852">
        <v>0.95542330023468702</v>
      </c>
      <c r="K1852">
        <v>151</v>
      </c>
      <c r="L1852">
        <v>24</v>
      </c>
      <c r="M1852">
        <v>60</v>
      </c>
      <c r="N1852">
        <v>144.26891833543701</v>
      </c>
      <c r="O1852">
        <v>9.1435484290122897</v>
      </c>
      <c r="P1852">
        <v>60</v>
      </c>
    </row>
    <row r="1853" spans="1:16">
      <c r="A1853" s="1" t="s">
        <v>57</v>
      </c>
      <c r="B1853" s="1" t="s">
        <v>59</v>
      </c>
      <c r="C1853" t="s">
        <v>37</v>
      </c>
      <c r="D1853" t="s">
        <v>25</v>
      </c>
      <c r="E1853" t="s">
        <v>17</v>
      </c>
      <c r="F1853">
        <v>0.62809917355371903</v>
      </c>
      <c r="G1853">
        <v>0.40860215053763399</v>
      </c>
      <c r="H1853">
        <v>0.37595119599530102</v>
      </c>
      <c r="I1853">
        <v>0.75191415980307597</v>
      </c>
      <c r="J1853">
        <v>0.87195085616488199</v>
      </c>
      <c r="K1853">
        <v>76</v>
      </c>
      <c r="L1853">
        <v>45</v>
      </c>
      <c r="M1853">
        <v>110</v>
      </c>
      <c r="N1853">
        <v>66.268265068530994</v>
      </c>
      <c r="O1853">
        <v>21.864488124847401</v>
      </c>
      <c r="P1853">
        <v>110</v>
      </c>
    </row>
    <row r="1854" spans="1:16">
      <c r="A1854" s="1" t="s">
        <v>57</v>
      </c>
      <c r="B1854" s="1" t="s">
        <v>59</v>
      </c>
      <c r="C1854" t="s">
        <v>37</v>
      </c>
      <c r="D1854" t="s">
        <v>21</v>
      </c>
      <c r="E1854" t="s">
        <v>20</v>
      </c>
      <c r="F1854">
        <v>0.94444444444444398</v>
      </c>
      <c r="G1854">
        <v>0.53125</v>
      </c>
      <c r="H1854">
        <v>0.51470761827658196</v>
      </c>
      <c r="I1854">
        <v>0.97636590946475299</v>
      </c>
      <c r="J1854">
        <v>0.93583538076456796</v>
      </c>
      <c r="K1854">
        <v>34</v>
      </c>
      <c r="L1854">
        <v>2</v>
      </c>
      <c r="M1854">
        <v>30</v>
      </c>
      <c r="N1854">
        <v>31.818402945995299</v>
      </c>
      <c r="O1854">
        <v>0.77020204067230202</v>
      </c>
      <c r="P1854">
        <v>30</v>
      </c>
    </row>
    <row r="1855" spans="1:16">
      <c r="A1855" s="1" t="s">
        <v>57</v>
      </c>
      <c r="B1855" s="1" t="s">
        <v>59</v>
      </c>
      <c r="C1855" t="s">
        <v>37</v>
      </c>
      <c r="D1855" t="s">
        <v>31</v>
      </c>
      <c r="E1855" t="s">
        <v>23</v>
      </c>
      <c r="F1855">
        <v>0.34848484848484801</v>
      </c>
      <c r="G1855">
        <v>0.44230769230769201</v>
      </c>
      <c r="H1855">
        <v>0.43961352657004799</v>
      </c>
      <c r="I1855">
        <v>0.47677261613691901</v>
      </c>
      <c r="J1855">
        <v>0.98913043478260798</v>
      </c>
      <c r="K1855">
        <v>23</v>
      </c>
      <c r="L1855">
        <v>43</v>
      </c>
      <c r="M1855">
        <v>29</v>
      </c>
      <c r="N1855">
        <v>22.75</v>
      </c>
      <c r="O1855">
        <v>24.966666666666601</v>
      </c>
      <c r="P1855">
        <v>29</v>
      </c>
    </row>
    <row r="1856" spans="1:16">
      <c r="A1856" s="1" t="s">
        <v>57</v>
      </c>
      <c r="B1856" s="1" t="s">
        <v>59</v>
      </c>
      <c r="C1856" t="s">
        <v>37</v>
      </c>
      <c r="D1856" t="s">
        <v>33</v>
      </c>
      <c r="E1856" t="s">
        <v>20</v>
      </c>
      <c r="F1856">
        <v>0.84615384615384603</v>
      </c>
      <c r="G1856">
        <v>0.75862068965517204</v>
      </c>
      <c r="H1856">
        <v>0.75019565201070604</v>
      </c>
      <c r="I1856">
        <v>0.93665824197478897</v>
      </c>
      <c r="J1856">
        <v>0.95554228127002705</v>
      </c>
      <c r="K1856">
        <v>44</v>
      </c>
      <c r="L1856">
        <v>8</v>
      </c>
      <c r="M1856">
        <v>14</v>
      </c>
      <c r="N1856">
        <v>42.043860375881103</v>
      </c>
      <c r="O1856">
        <v>2.8432270288467398</v>
      </c>
      <c r="P1856">
        <v>14</v>
      </c>
    </row>
    <row r="1857" spans="1:16">
      <c r="A1857" s="1" t="s">
        <v>57</v>
      </c>
      <c r="B1857" s="1" t="s">
        <v>59</v>
      </c>
      <c r="C1857" t="s">
        <v>37</v>
      </c>
      <c r="D1857" t="s">
        <v>32</v>
      </c>
      <c r="E1857" t="s">
        <v>23</v>
      </c>
      <c r="F1857">
        <v>0.41463414634146301</v>
      </c>
      <c r="G1857">
        <v>0.56398104265402804</v>
      </c>
      <c r="H1857">
        <v>0.55938697318007602</v>
      </c>
      <c r="I1857">
        <v>0.58150630519148505</v>
      </c>
      <c r="J1857">
        <v>0.98151260504201598</v>
      </c>
      <c r="K1857">
        <v>119</v>
      </c>
      <c r="L1857">
        <v>168</v>
      </c>
      <c r="M1857">
        <v>92</v>
      </c>
      <c r="N1857">
        <v>116.8</v>
      </c>
      <c r="O1857">
        <v>84.057667332667293</v>
      </c>
      <c r="P1857">
        <v>92</v>
      </c>
    </row>
    <row r="1858" spans="1:16">
      <c r="A1858" s="1" t="s">
        <v>57</v>
      </c>
      <c r="B1858" s="1" t="s">
        <v>59</v>
      </c>
      <c r="C1858" t="s">
        <v>37</v>
      </c>
      <c r="D1858" t="s">
        <v>28</v>
      </c>
      <c r="E1858" t="s">
        <v>23</v>
      </c>
      <c r="F1858">
        <v>0.28571428571428498</v>
      </c>
      <c r="G1858">
        <v>0.42857142857142799</v>
      </c>
      <c r="H1858">
        <v>0.42857142857142799</v>
      </c>
      <c r="I1858">
        <v>0.38390575012272099</v>
      </c>
      <c r="J1858">
        <v>1</v>
      </c>
      <c r="K1858">
        <v>18</v>
      </c>
      <c r="L1858">
        <v>45</v>
      </c>
      <c r="M1858">
        <v>24</v>
      </c>
      <c r="N1858">
        <v>18</v>
      </c>
      <c r="O1858">
        <v>28.8865079365079</v>
      </c>
      <c r="P1858">
        <v>24</v>
      </c>
    </row>
    <row r="1859" spans="1:16">
      <c r="A1859" s="1" t="s">
        <v>57</v>
      </c>
      <c r="B1859" s="1" t="s">
        <v>59</v>
      </c>
      <c r="C1859" t="s">
        <v>37</v>
      </c>
      <c r="D1859" t="s">
        <v>22</v>
      </c>
      <c r="E1859" t="s">
        <v>17</v>
      </c>
      <c r="F1859">
        <v>0.66666666666666596</v>
      </c>
      <c r="G1859">
        <v>0.56000000000000005</v>
      </c>
      <c r="H1859">
        <v>0.53137662424017795</v>
      </c>
      <c r="I1859">
        <v>0.81168007244204299</v>
      </c>
      <c r="J1859">
        <v>0.89092910502638101</v>
      </c>
      <c r="K1859">
        <v>28</v>
      </c>
      <c r="L1859">
        <v>14</v>
      </c>
      <c r="M1859">
        <v>22</v>
      </c>
      <c r="N1859">
        <v>24.9460149407386</v>
      </c>
      <c r="O1859">
        <v>5.7877874374389604</v>
      </c>
      <c r="P1859">
        <v>22</v>
      </c>
    </row>
    <row r="1860" spans="1:16">
      <c r="A1860" s="1" t="s">
        <v>57</v>
      </c>
      <c r="B1860" s="1" t="s">
        <v>59</v>
      </c>
      <c r="C1860" t="s">
        <v>37</v>
      </c>
      <c r="D1860" t="s">
        <v>33</v>
      </c>
      <c r="E1860" t="s">
        <v>23</v>
      </c>
      <c r="F1860">
        <v>0.34375</v>
      </c>
      <c r="G1860">
        <v>0.568965517241379</v>
      </c>
      <c r="H1860">
        <v>0.568965517241379</v>
      </c>
      <c r="I1860">
        <v>0.46625065177535102</v>
      </c>
      <c r="J1860">
        <v>1</v>
      </c>
      <c r="K1860">
        <v>33</v>
      </c>
      <c r="L1860">
        <v>63</v>
      </c>
      <c r="M1860">
        <v>25</v>
      </c>
      <c r="N1860">
        <v>33</v>
      </c>
      <c r="O1860">
        <v>37.777380952380902</v>
      </c>
      <c r="P1860">
        <v>25</v>
      </c>
    </row>
    <row r="1861" spans="1:16">
      <c r="A1861" s="1" t="s">
        <v>57</v>
      </c>
      <c r="B1861" s="1" t="s">
        <v>59</v>
      </c>
      <c r="C1861" t="s">
        <v>37</v>
      </c>
      <c r="D1861" t="s">
        <v>24</v>
      </c>
      <c r="E1861" t="s">
        <v>23</v>
      </c>
      <c r="F1861">
        <v>0.35135135135135098</v>
      </c>
      <c r="G1861">
        <v>0.35135135135135098</v>
      </c>
      <c r="H1861">
        <v>0.35135135135135098</v>
      </c>
      <c r="I1861">
        <v>0.405616224648986</v>
      </c>
      <c r="J1861">
        <v>1</v>
      </c>
      <c r="K1861">
        <v>13</v>
      </c>
      <c r="L1861">
        <v>24</v>
      </c>
      <c r="M1861">
        <v>24</v>
      </c>
      <c r="N1861">
        <v>13</v>
      </c>
      <c r="O1861">
        <v>19.05</v>
      </c>
      <c r="P1861">
        <v>24</v>
      </c>
    </row>
    <row r="1862" spans="1:16">
      <c r="A1862" s="1" t="s">
        <v>57</v>
      </c>
      <c r="B1862" s="1" t="s">
        <v>59</v>
      </c>
      <c r="C1862" t="s">
        <v>37</v>
      </c>
      <c r="D1862" t="s">
        <v>18</v>
      </c>
      <c r="E1862" t="s">
        <v>23</v>
      </c>
      <c r="F1862">
        <v>0.212389380530973</v>
      </c>
      <c r="G1862">
        <v>0.51063829787234005</v>
      </c>
      <c r="H1862">
        <v>0.49726775956284103</v>
      </c>
      <c r="I1862">
        <v>0.27405163550680101</v>
      </c>
      <c r="J1862">
        <v>0.94791666666666596</v>
      </c>
      <c r="K1862">
        <v>24</v>
      </c>
      <c r="L1862">
        <v>89</v>
      </c>
      <c r="M1862">
        <v>23</v>
      </c>
      <c r="N1862">
        <v>22.75</v>
      </c>
      <c r="O1862">
        <v>60.263553113553101</v>
      </c>
      <c r="P1862">
        <v>23</v>
      </c>
    </row>
    <row r="1863" spans="1:16">
      <c r="A1863" s="1" t="s">
        <v>57</v>
      </c>
      <c r="B1863" s="1" t="s">
        <v>59</v>
      </c>
      <c r="C1863" t="s">
        <v>37</v>
      </c>
      <c r="D1863" t="s">
        <v>22</v>
      </c>
      <c r="E1863" t="s">
        <v>20</v>
      </c>
      <c r="F1863">
        <v>0.80487804878048697</v>
      </c>
      <c r="G1863">
        <v>0.66</v>
      </c>
      <c r="H1863">
        <v>0.65146058301997301</v>
      </c>
      <c r="I1863">
        <v>0.91032048831780898</v>
      </c>
      <c r="J1863">
        <v>0.96287791295485003</v>
      </c>
      <c r="K1863">
        <v>33</v>
      </c>
      <c r="L1863">
        <v>8</v>
      </c>
      <c r="M1863">
        <v>17</v>
      </c>
      <c r="N1863">
        <v>31.77497112751</v>
      </c>
      <c r="O1863">
        <v>3.1302864551544101</v>
      </c>
      <c r="P1863">
        <v>17</v>
      </c>
    </row>
    <row r="1864" spans="1:16">
      <c r="A1864" s="1" t="s">
        <v>57</v>
      </c>
      <c r="B1864" s="1" t="s">
        <v>59</v>
      </c>
      <c r="C1864" t="s">
        <v>37</v>
      </c>
      <c r="D1864" t="s">
        <v>33</v>
      </c>
      <c r="E1864" t="s">
        <v>17</v>
      </c>
      <c r="F1864">
        <v>0.78260869565217395</v>
      </c>
      <c r="G1864">
        <v>0.62068965517241304</v>
      </c>
      <c r="H1864">
        <v>0.59217087054804196</v>
      </c>
      <c r="I1864">
        <v>0.90125072966985897</v>
      </c>
      <c r="J1864">
        <v>0.88733779059516005</v>
      </c>
      <c r="K1864">
        <v>36</v>
      </c>
      <c r="L1864">
        <v>10</v>
      </c>
      <c r="M1864">
        <v>22</v>
      </c>
      <c r="N1864">
        <v>31.9441604614257</v>
      </c>
      <c r="O1864">
        <v>3.5000942945480298</v>
      </c>
      <c r="P1864">
        <v>22</v>
      </c>
    </row>
    <row r="1865" spans="1:16">
      <c r="A1865" s="1" t="s">
        <v>57</v>
      </c>
      <c r="B1865" s="1" t="s">
        <v>59</v>
      </c>
      <c r="C1865" t="s">
        <v>37</v>
      </c>
      <c r="D1865" t="s">
        <v>29</v>
      </c>
      <c r="E1865" t="s">
        <v>20</v>
      </c>
      <c r="F1865">
        <v>0.83333333333333304</v>
      </c>
      <c r="G1865">
        <v>0.64102564102564097</v>
      </c>
      <c r="H1865">
        <v>0.62740097762526603</v>
      </c>
      <c r="I1865">
        <v>0.90374213725405805</v>
      </c>
      <c r="J1865">
        <v>0.94295617103576601</v>
      </c>
      <c r="K1865">
        <v>25</v>
      </c>
      <c r="L1865">
        <v>5</v>
      </c>
      <c r="M1865">
        <v>14</v>
      </c>
      <c r="N1865">
        <v>23.573904275894101</v>
      </c>
      <c r="O1865">
        <v>2.5108640491962402</v>
      </c>
      <c r="P1865">
        <v>14</v>
      </c>
    </row>
    <row r="1866" spans="1:16">
      <c r="A1866" s="1" t="s">
        <v>57</v>
      </c>
      <c r="B1866" s="1" t="s">
        <v>59</v>
      </c>
      <c r="C1866" t="s">
        <v>37</v>
      </c>
      <c r="D1866" t="s">
        <v>34</v>
      </c>
      <c r="E1866" t="s">
        <v>20</v>
      </c>
      <c r="F1866">
        <v>0.8</v>
      </c>
      <c r="G1866">
        <v>0.64</v>
      </c>
      <c r="H1866">
        <v>0.62997426174066695</v>
      </c>
      <c r="I1866">
        <v>0.90300576163972501</v>
      </c>
      <c r="J1866">
        <v>0.95766452327370599</v>
      </c>
      <c r="K1866">
        <v>16</v>
      </c>
      <c r="L1866">
        <v>4</v>
      </c>
      <c r="M1866">
        <v>9</v>
      </c>
      <c r="N1866">
        <v>15.322632372379299</v>
      </c>
      <c r="O1866">
        <v>1.64584448933601</v>
      </c>
      <c r="P1866">
        <v>9</v>
      </c>
    </row>
    <row r="1867" spans="1:16">
      <c r="A1867" s="1" t="s">
        <v>57</v>
      </c>
      <c r="B1867" s="1" t="s">
        <v>59</v>
      </c>
      <c r="C1867" t="s">
        <v>37</v>
      </c>
      <c r="D1867" t="s">
        <v>26</v>
      </c>
      <c r="E1867" t="s">
        <v>17</v>
      </c>
      <c r="F1867">
        <v>0.77419354838709598</v>
      </c>
      <c r="G1867">
        <v>0.52173913043478204</v>
      </c>
      <c r="H1867">
        <v>0.49577839305392502</v>
      </c>
      <c r="I1867">
        <v>0.838572580736478</v>
      </c>
      <c r="J1867">
        <v>0.90131704136729196</v>
      </c>
      <c r="K1867">
        <v>48</v>
      </c>
      <c r="L1867">
        <v>14</v>
      </c>
      <c r="M1867">
        <v>44</v>
      </c>
      <c r="N1867">
        <v>43.26321798563</v>
      </c>
      <c r="O1867">
        <v>8.3282828330993599</v>
      </c>
      <c r="P1867">
        <v>44</v>
      </c>
    </row>
    <row r="1868" spans="1:16">
      <c r="A1868" s="1" t="s">
        <v>57</v>
      </c>
      <c r="B1868" s="1" t="s">
        <v>59</v>
      </c>
      <c r="C1868" t="s">
        <v>37</v>
      </c>
      <c r="D1868" t="s">
        <v>19</v>
      </c>
      <c r="E1868" t="s">
        <v>23</v>
      </c>
      <c r="F1868">
        <v>0.52307692307692299</v>
      </c>
      <c r="G1868">
        <v>0.69387755102040805</v>
      </c>
      <c r="H1868">
        <v>0.69387755102040805</v>
      </c>
      <c r="I1868">
        <v>0.63761385961778805</v>
      </c>
      <c r="J1868">
        <v>1</v>
      </c>
      <c r="K1868">
        <v>34</v>
      </c>
      <c r="L1868">
        <v>31</v>
      </c>
      <c r="M1868">
        <v>15</v>
      </c>
      <c r="N1868">
        <v>34</v>
      </c>
      <c r="O1868">
        <v>19.323809523809501</v>
      </c>
      <c r="P1868">
        <v>15</v>
      </c>
    </row>
    <row r="1869" spans="1:16">
      <c r="A1869" s="1" t="s">
        <v>57</v>
      </c>
      <c r="B1869" s="1" t="s">
        <v>59</v>
      </c>
      <c r="C1869" t="s">
        <v>37</v>
      </c>
      <c r="D1869" t="s">
        <v>35</v>
      </c>
      <c r="E1869" t="s">
        <v>20</v>
      </c>
      <c r="F1869">
        <v>0.85245901639344202</v>
      </c>
      <c r="G1869">
        <v>0.68421052631578905</v>
      </c>
      <c r="H1869">
        <v>0.677945985121436</v>
      </c>
      <c r="I1869">
        <v>0.93705632129025496</v>
      </c>
      <c r="J1869">
        <v>0.97157039665258804</v>
      </c>
      <c r="K1869">
        <v>52</v>
      </c>
      <c r="L1869">
        <v>9</v>
      </c>
      <c r="M1869">
        <v>24</v>
      </c>
      <c r="N1869">
        <v>50.521660625934601</v>
      </c>
      <c r="O1869">
        <v>3.3936265110969499</v>
      </c>
      <c r="P1869">
        <v>24</v>
      </c>
    </row>
    <row r="1870" spans="1:16">
      <c r="A1870" s="1" t="s">
        <v>57</v>
      </c>
      <c r="B1870" s="1" t="s">
        <v>59</v>
      </c>
      <c r="C1870" t="s">
        <v>37</v>
      </c>
      <c r="D1870" t="s">
        <v>34</v>
      </c>
      <c r="E1870" t="s">
        <v>23</v>
      </c>
      <c r="F1870">
        <v>0.34210526315789402</v>
      </c>
      <c r="G1870">
        <v>0.52</v>
      </c>
      <c r="H1870">
        <v>0.51020408163265296</v>
      </c>
      <c r="I1870">
        <v>0.44589774078478001</v>
      </c>
      <c r="J1870">
        <v>0.96153846153846101</v>
      </c>
      <c r="K1870">
        <v>13</v>
      </c>
      <c r="L1870">
        <v>25</v>
      </c>
      <c r="M1870">
        <v>12</v>
      </c>
      <c r="N1870">
        <v>12.5</v>
      </c>
      <c r="O1870">
        <v>15.533333333333299</v>
      </c>
      <c r="P1870">
        <v>12</v>
      </c>
    </row>
    <row r="1871" spans="1:16">
      <c r="A1871" s="1" t="s">
        <v>57</v>
      </c>
      <c r="B1871" s="1" t="s">
        <v>59</v>
      </c>
      <c r="C1871" t="s">
        <v>37</v>
      </c>
      <c r="D1871" t="s">
        <v>16</v>
      </c>
      <c r="E1871" t="s">
        <v>23</v>
      </c>
      <c r="F1871">
        <v>0.17857142857142799</v>
      </c>
      <c r="G1871">
        <v>0.217391304347826</v>
      </c>
      <c r="H1871">
        <v>0.213973799126637</v>
      </c>
      <c r="I1871">
        <v>0.26594301221166899</v>
      </c>
      <c r="J1871">
        <v>0.98</v>
      </c>
      <c r="K1871">
        <v>10</v>
      </c>
      <c r="L1871">
        <v>46</v>
      </c>
      <c r="M1871">
        <v>36</v>
      </c>
      <c r="N1871">
        <v>9.8000000000000007</v>
      </c>
      <c r="O1871">
        <v>27.049999999999901</v>
      </c>
      <c r="P1871">
        <v>36</v>
      </c>
    </row>
    <row r="1872" spans="1:16">
      <c r="A1872" s="1" t="s">
        <v>57</v>
      </c>
      <c r="B1872" s="1" t="s">
        <v>59</v>
      </c>
      <c r="C1872" t="s">
        <v>37</v>
      </c>
      <c r="D1872" t="s">
        <v>21</v>
      </c>
      <c r="E1872" t="s">
        <v>23</v>
      </c>
      <c r="F1872">
        <v>0.53658536585365801</v>
      </c>
      <c r="G1872">
        <v>0.34375</v>
      </c>
      <c r="H1872">
        <v>0.34375</v>
      </c>
      <c r="I1872">
        <v>0.69058295964125505</v>
      </c>
      <c r="J1872">
        <v>1</v>
      </c>
      <c r="K1872">
        <v>22</v>
      </c>
      <c r="L1872">
        <v>19</v>
      </c>
      <c r="M1872">
        <v>42</v>
      </c>
      <c r="N1872">
        <v>22</v>
      </c>
      <c r="O1872">
        <v>9.8571428571428505</v>
      </c>
      <c r="P1872">
        <v>42</v>
      </c>
    </row>
    <row r="1873" spans="1:16">
      <c r="A1873" s="1" t="s">
        <v>57</v>
      </c>
      <c r="B1873" s="1" t="s">
        <v>59</v>
      </c>
      <c r="C1873" t="s">
        <v>37</v>
      </c>
      <c r="D1873" t="s">
        <v>30</v>
      </c>
      <c r="E1873" t="s">
        <v>17</v>
      </c>
      <c r="F1873">
        <v>0.67391304347825998</v>
      </c>
      <c r="G1873">
        <v>0.36904761904761901</v>
      </c>
      <c r="H1873">
        <v>0.33481675145530998</v>
      </c>
      <c r="I1873">
        <v>0.75852647810214802</v>
      </c>
      <c r="J1873">
        <v>0.86055780995276598</v>
      </c>
      <c r="K1873">
        <v>31</v>
      </c>
      <c r="L1873">
        <v>15</v>
      </c>
      <c r="M1873">
        <v>53</v>
      </c>
      <c r="N1873">
        <v>26.677292108535699</v>
      </c>
      <c r="O1873">
        <v>8.4925969839095998</v>
      </c>
      <c r="P1873">
        <v>53</v>
      </c>
    </row>
    <row r="1874" spans="1:16">
      <c r="A1874" s="1" t="s">
        <v>57</v>
      </c>
      <c r="B1874" s="1" t="s">
        <v>59</v>
      </c>
      <c r="C1874" t="s">
        <v>37</v>
      </c>
      <c r="D1874" t="s">
        <v>32</v>
      </c>
      <c r="E1874" t="s">
        <v>17</v>
      </c>
      <c r="F1874">
        <v>0.68108108108108101</v>
      </c>
      <c r="G1874">
        <v>0.59715639810426502</v>
      </c>
      <c r="H1874">
        <v>0.56462769684046499</v>
      </c>
      <c r="I1874">
        <v>0.81190421362920795</v>
      </c>
      <c r="J1874">
        <v>0.87488256371210404</v>
      </c>
      <c r="K1874">
        <v>126</v>
      </c>
      <c r="L1874">
        <v>59</v>
      </c>
      <c r="M1874">
        <v>85</v>
      </c>
      <c r="N1874">
        <v>110.23520302772501</v>
      </c>
      <c r="O1874">
        <v>25.538452506065301</v>
      </c>
      <c r="P1874">
        <v>85</v>
      </c>
    </row>
    <row r="1875" spans="1:16">
      <c r="A1875" s="1" t="s">
        <v>57</v>
      </c>
      <c r="B1875" s="1" t="s">
        <v>59</v>
      </c>
      <c r="C1875" t="s">
        <v>37</v>
      </c>
      <c r="D1875" t="s">
        <v>27</v>
      </c>
      <c r="E1875" t="s">
        <v>23</v>
      </c>
      <c r="F1875">
        <v>0.42857142857142799</v>
      </c>
      <c r="G1875">
        <v>0.569620253164557</v>
      </c>
      <c r="H1875">
        <v>0.56825396825396801</v>
      </c>
      <c r="I1875">
        <v>0.55391824585187499</v>
      </c>
      <c r="J1875">
        <v>0.99444444444444402</v>
      </c>
      <c r="K1875">
        <v>45</v>
      </c>
      <c r="L1875">
        <v>60</v>
      </c>
      <c r="M1875">
        <v>34</v>
      </c>
      <c r="N1875">
        <v>44.75</v>
      </c>
      <c r="O1875">
        <v>36.038095238095202</v>
      </c>
      <c r="P1875">
        <v>34</v>
      </c>
    </row>
    <row r="1876" spans="1:16">
      <c r="A1876" s="1" t="s">
        <v>57</v>
      </c>
      <c r="B1876" s="1" t="s">
        <v>59</v>
      </c>
      <c r="C1876" t="s">
        <v>37</v>
      </c>
      <c r="D1876" t="s">
        <v>31</v>
      </c>
      <c r="E1876" t="s">
        <v>20</v>
      </c>
      <c r="F1876">
        <v>0.84615384615384603</v>
      </c>
      <c r="G1876">
        <v>0.63461538461538403</v>
      </c>
      <c r="H1876">
        <v>0.62032458582508299</v>
      </c>
      <c r="I1876">
        <v>0.92934588685755903</v>
      </c>
      <c r="J1876">
        <v>0.94068924766598305</v>
      </c>
      <c r="K1876">
        <v>33</v>
      </c>
      <c r="L1876">
        <v>6</v>
      </c>
      <c r="M1876">
        <v>19</v>
      </c>
      <c r="N1876">
        <v>31.042745172977401</v>
      </c>
      <c r="O1876">
        <v>2.3600444793701101</v>
      </c>
      <c r="P1876">
        <v>19</v>
      </c>
    </row>
    <row r="1877" spans="1:16">
      <c r="A1877" s="1" t="s">
        <v>57</v>
      </c>
      <c r="B1877" s="1" t="s">
        <v>59</v>
      </c>
      <c r="C1877" t="s">
        <v>37</v>
      </c>
      <c r="D1877" t="s">
        <v>28</v>
      </c>
      <c r="E1877" t="s">
        <v>20</v>
      </c>
      <c r="F1877">
        <v>0.71052631578947301</v>
      </c>
      <c r="G1877">
        <v>0.64285714285714202</v>
      </c>
      <c r="H1877">
        <v>0.62442985180699095</v>
      </c>
      <c r="I1877">
        <v>0.84114608944119296</v>
      </c>
      <c r="J1877">
        <v>0.92367690801620395</v>
      </c>
      <c r="K1877">
        <v>27</v>
      </c>
      <c r="L1877">
        <v>11</v>
      </c>
      <c r="M1877">
        <v>15</v>
      </c>
      <c r="N1877">
        <v>24.939276516437499</v>
      </c>
      <c r="O1877">
        <v>4.70988529920578</v>
      </c>
      <c r="P1877">
        <v>15</v>
      </c>
    </row>
    <row r="1878" spans="1:16">
      <c r="A1878" s="1" t="s">
        <v>57</v>
      </c>
      <c r="B1878" s="1" t="s">
        <v>59</v>
      </c>
      <c r="C1878" t="s">
        <v>37</v>
      </c>
      <c r="D1878" t="s">
        <v>16</v>
      </c>
      <c r="E1878" t="s">
        <v>20</v>
      </c>
      <c r="F1878">
        <v>0.78378378378378299</v>
      </c>
      <c r="G1878">
        <v>0.63043478260869501</v>
      </c>
      <c r="H1878">
        <v>0.59990114013260998</v>
      </c>
      <c r="I1878">
        <v>0.89053946264274297</v>
      </c>
      <c r="J1878">
        <v>0.87894823222324703</v>
      </c>
      <c r="K1878">
        <v>29</v>
      </c>
      <c r="L1878">
        <v>8</v>
      </c>
      <c r="M1878">
        <v>17</v>
      </c>
      <c r="N1878">
        <v>25.4894987344741</v>
      </c>
      <c r="O1878">
        <v>3.1330382823943999</v>
      </c>
      <c r="P1878">
        <v>17</v>
      </c>
    </row>
    <row r="1879" spans="1:16">
      <c r="A1879" s="1" t="s">
        <v>57</v>
      </c>
      <c r="B1879" s="1" t="s">
        <v>59</v>
      </c>
      <c r="C1879" t="s">
        <v>37</v>
      </c>
      <c r="D1879" t="s">
        <v>34</v>
      </c>
      <c r="E1879" t="s">
        <v>17</v>
      </c>
      <c r="F1879">
        <v>0.57692307692307598</v>
      </c>
      <c r="G1879">
        <v>0.6</v>
      </c>
      <c r="H1879">
        <v>0.57342595102801197</v>
      </c>
      <c r="I1879">
        <v>0.69617922773547602</v>
      </c>
      <c r="J1879">
        <v>0.89617258310317904</v>
      </c>
      <c r="K1879">
        <v>15</v>
      </c>
      <c r="L1879">
        <v>11</v>
      </c>
      <c r="M1879">
        <v>10</v>
      </c>
      <c r="N1879">
        <v>13.442588746547599</v>
      </c>
      <c r="O1879">
        <v>5.8665032386779696</v>
      </c>
      <c r="P1879">
        <v>10</v>
      </c>
    </row>
    <row r="1880" spans="1:16">
      <c r="A1880" s="1" t="s">
        <v>57</v>
      </c>
      <c r="B1880" s="1" t="s">
        <v>59</v>
      </c>
      <c r="C1880" t="s">
        <v>37</v>
      </c>
      <c r="D1880" t="s">
        <v>35</v>
      </c>
      <c r="E1880" t="s">
        <v>23</v>
      </c>
      <c r="F1880">
        <v>0.57317073170731703</v>
      </c>
      <c r="G1880">
        <v>0.61842105263157898</v>
      </c>
      <c r="H1880">
        <v>0.61716171617161697</v>
      </c>
      <c r="I1880">
        <v>0.69987524505435705</v>
      </c>
      <c r="J1880">
        <v>0.99468085106382897</v>
      </c>
      <c r="K1880">
        <v>47</v>
      </c>
      <c r="L1880">
        <v>35</v>
      </c>
      <c r="M1880">
        <v>29</v>
      </c>
      <c r="N1880">
        <v>46.75</v>
      </c>
      <c r="O1880">
        <v>20.047619047619001</v>
      </c>
      <c r="P1880">
        <v>29</v>
      </c>
    </row>
    <row r="1881" spans="1:16">
      <c r="A1881" s="1" t="s">
        <v>57</v>
      </c>
      <c r="B1881" s="1" t="s">
        <v>59</v>
      </c>
      <c r="C1881" t="s">
        <v>37</v>
      </c>
      <c r="D1881" t="s">
        <v>35</v>
      </c>
      <c r="E1881" t="s">
        <v>17</v>
      </c>
      <c r="F1881">
        <v>0.65277777777777701</v>
      </c>
      <c r="G1881">
        <v>0.61842105263157898</v>
      </c>
      <c r="H1881">
        <v>0.59110853808827202</v>
      </c>
      <c r="I1881">
        <v>0.76857971644359802</v>
      </c>
      <c r="J1881">
        <v>0.89198865408592998</v>
      </c>
      <c r="K1881">
        <v>47</v>
      </c>
      <c r="L1881">
        <v>25</v>
      </c>
      <c r="M1881">
        <v>29</v>
      </c>
      <c r="N1881">
        <v>41.923466742038698</v>
      </c>
      <c r="O1881">
        <v>12.6232066154479</v>
      </c>
      <c r="P1881">
        <v>29</v>
      </c>
    </row>
    <row r="1882" spans="1:16">
      <c r="A1882" s="1" t="s">
        <v>57</v>
      </c>
      <c r="B1882" s="1" t="s">
        <v>59</v>
      </c>
      <c r="C1882" t="s">
        <v>37</v>
      </c>
      <c r="D1882" t="s">
        <v>26</v>
      </c>
      <c r="E1882" t="s">
        <v>23</v>
      </c>
      <c r="F1882">
        <v>0.676056338028169</v>
      </c>
      <c r="G1882">
        <v>0.52173913043478204</v>
      </c>
      <c r="H1882">
        <v>0.52173913043478204</v>
      </c>
      <c r="I1882">
        <v>0.73431922488526202</v>
      </c>
      <c r="J1882">
        <v>1</v>
      </c>
      <c r="K1882">
        <v>48</v>
      </c>
      <c r="L1882">
        <v>23</v>
      </c>
      <c r="M1882">
        <v>44</v>
      </c>
      <c r="N1882">
        <v>48</v>
      </c>
      <c r="O1882">
        <v>17.3666666666666</v>
      </c>
      <c r="P1882">
        <v>44</v>
      </c>
    </row>
    <row r="1883" spans="1:16">
      <c r="A1883" s="1" t="s">
        <v>57</v>
      </c>
      <c r="B1883" s="1" t="s">
        <v>40</v>
      </c>
      <c r="C1883" t="s">
        <v>15</v>
      </c>
      <c r="D1883" t="s">
        <v>38</v>
      </c>
      <c r="E1883" t="s">
        <v>20</v>
      </c>
      <c r="F1883">
        <v>0</v>
      </c>
      <c r="G1883">
        <v>0</v>
      </c>
      <c r="H1883">
        <v>0</v>
      </c>
      <c r="I1883">
        <v>0</v>
      </c>
      <c r="J1883" t="s">
        <v>39</v>
      </c>
      <c r="K1883">
        <v>0</v>
      </c>
      <c r="L1883">
        <v>50</v>
      </c>
      <c r="M1883">
        <v>34</v>
      </c>
      <c r="N1883">
        <v>0</v>
      </c>
      <c r="O1883">
        <v>24.214974045753401</v>
      </c>
      <c r="P1883">
        <v>34</v>
      </c>
    </row>
    <row r="1884" spans="1:16">
      <c r="A1884" s="1" t="s">
        <v>57</v>
      </c>
      <c r="B1884" s="1" t="s">
        <v>40</v>
      </c>
      <c r="C1884" t="s">
        <v>15</v>
      </c>
      <c r="D1884" t="s">
        <v>40</v>
      </c>
      <c r="E1884" t="s">
        <v>23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104</v>
      </c>
      <c r="L1884">
        <v>0</v>
      </c>
      <c r="M1884">
        <v>0</v>
      </c>
      <c r="N1884">
        <v>104</v>
      </c>
      <c r="O1884">
        <v>0</v>
      </c>
      <c r="P1884">
        <v>0</v>
      </c>
    </row>
    <row r="1885" spans="1:16">
      <c r="A1885" s="1" t="s">
        <v>57</v>
      </c>
      <c r="B1885" s="1" t="s">
        <v>40</v>
      </c>
      <c r="C1885" t="s">
        <v>15</v>
      </c>
      <c r="D1885" t="s">
        <v>38</v>
      </c>
      <c r="E1885" t="s">
        <v>17</v>
      </c>
      <c r="F1885">
        <v>0</v>
      </c>
      <c r="G1885">
        <v>0</v>
      </c>
      <c r="H1885">
        <v>0</v>
      </c>
      <c r="I1885">
        <v>0</v>
      </c>
      <c r="J1885" t="s">
        <v>39</v>
      </c>
      <c r="K1885">
        <v>0</v>
      </c>
      <c r="L1885">
        <v>56</v>
      </c>
      <c r="M1885">
        <v>34</v>
      </c>
      <c r="N1885">
        <v>0</v>
      </c>
      <c r="O1885">
        <v>48.695650577545102</v>
      </c>
      <c r="P1885">
        <v>34</v>
      </c>
    </row>
    <row r="1886" spans="1:16">
      <c r="A1886" s="1" t="s">
        <v>57</v>
      </c>
      <c r="B1886" s="1" t="s">
        <v>40</v>
      </c>
      <c r="C1886" t="s">
        <v>15</v>
      </c>
      <c r="D1886" t="s">
        <v>38</v>
      </c>
      <c r="E1886" t="s">
        <v>23</v>
      </c>
      <c r="F1886">
        <v>0</v>
      </c>
      <c r="G1886">
        <v>0</v>
      </c>
      <c r="H1886">
        <v>0</v>
      </c>
      <c r="I1886">
        <v>0</v>
      </c>
      <c r="J1886" t="s">
        <v>39</v>
      </c>
      <c r="K1886">
        <v>0</v>
      </c>
      <c r="L1886">
        <v>30</v>
      </c>
      <c r="M1886">
        <v>34</v>
      </c>
      <c r="N1886">
        <v>0</v>
      </c>
      <c r="O1886">
        <v>30</v>
      </c>
      <c r="P1886">
        <v>34</v>
      </c>
    </row>
    <row r="1887" spans="1:16">
      <c r="A1887" s="1" t="s">
        <v>57</v>
      </c>
      <c r="B1887" s="1" t="s">
        <v>40</v>
      </c>
      <c r="C1887" t="s">
        <v>15</v>
      </c>
      <c r="D1887" t="s">
        <v>40</v>
      </c>
      <c r="E1887" t="s">
        <v>20</v>
      </c>
      <c r="F1887">
        <v>1</v>
      </c>
      <c r="G1887">
        <v>1</v>
      </c>
      <c r="H1887">
        <v>1</v>
      </c>
      <c r="I1887">
        <v>1</v>
      </c>
      <c r="J1887">
        <v>0.94166666269302302</v>
      </c>
      <c r="K1887">
        <v>104</v>
      </c>
      <c r="L1887">
        <v>0</v>
      </c>
      <c r="M1887">
        <v>0</v>
      </c>
      <c r="N1887">
        <v>97.933332920074406</v>
      </c>
      <c r="O1887">
        <v>0</v>
      </c>
      <c r="P1887">
        <v>0</v>
      </c>
    </row>
    <row r="1888" spans="1:16">
      <c r="A1888" s="1" t="s">
        <v>57</v>
      </c>
      <c r="B1888" s="1" t="s">
        <v>40</v>
      </c>
      <c r="C1888" t="s">
        <v>15</v>
      </c>
      <c r="D1888" t="s">
        <v>40</v>
      </c>
      <c r="E1888" t="s">
        <v>17</v>
      </c>
      <c r="F1888">
        <v>1</v>
      </c>
      <c r="G1888">
        <v>1</v>
      </c>
      <c r="H1888">
        <v>1</v>
      </c>
      <c r="I1888">
        <v>1</v>
      </c>
      <c r="J1888">
        <v>0.75</v>
      </c>
      <c r="K1888">
        <v>104</v>
      </c>
      <c r="L1888">
        <v>0</v>
      </c>
      <c r="M1888">
        <v>0</v>
      </c>
      <c r="N1888">
        <v>78</v>
      </c>
      <c r="O1888">
        <v>0</v>
      </c>
      <c r="P1888">
        <v>0</v>
      </c>
    </row>
    <row r="1889" spans="1:16">
      <c r="A1889" s="1" t="s">
        <v>57</v>
      </c>
      <c r="B1889" s="1" t="s">
        <v>40</v>
      </c>
      <c r="C1889" t="s">
        <v>36</v>
      </c>
      <c r="D1889" t="s">
        <v>38</v>
      </c>
      <c r="E1889" t="s">
        <v>20</v>
      </c>
      <c r="F1889">
        <v>0.82142857142857095</v>
      </c>
      <c r="G1889">
        <v>0.67647058823529405</v>
      </c>
      <c r="H1889">
        <v>0.67073816229039096</v>
      </c>
      <c r="I1889">
        <v>0.92390780390322602</v>
      </c>
      <c r="J1889">
        <v>0.97426357994908797</v>
      </c>
      <c r="K1889">
        <v>23</v>
      </c>
      <c r="L1889">
        <v>5</v>
      </c>
      <c r="M1889">
        <v>11</v>
      </c>
      <c r="N1889">
        <v>22.408062338829001</v>
      </c>
      <c r="O1889">
        <v>1.8455073833465501</v>
      </c>
      <c r="P1889">
        <v>11</v>
      </c>
    </row>
    <row r="1890" spans="1:16">
      <c r="A1890" s="1" t="s">
        <v>57</v>
      </c>
      <c r="B1890" s="1" t="s">
        <v>40</v>
      </c>
      <c r="C1890" t="s">
        <v>36</v>
      </c>
      <c r="D1890" t="s">
        <v>40</v>
      </c>
      <c r="E1890" t="s">
        <v>23</v>
      </c>
      <c r="F1890">
        <v>0.68067226890756305</v>
      </c>
      <c r="G1890">
        <v>0.77884615384615297</v>
      </c>
      <c r="H1890">
        <v>0.756122524088919</v>
      </c>
      <c r="I1890">
        <v>0.73687720138061097</v>
      </c>
      <c r="J1890">
        <v>0.88036607995577498</v>
      </c>
      <c r="K1890">
        <v>81</v>
      </c>
      <c r="L1890">
        <v>38</v>
      </c>
      <c r="M1890">
        <v>23</v>
      </c>
      <c r="N1890">
        <v>71.309652476417796</v>
      </c>
      <c r="O1890">
        <v>25.463123696887902</v>
      </c>
      <c r="P1890">
        <v>23</v>
      </c>
    </row>
    <row r="1891" spans="1:16">
      <c r="A1891" s="1" t="s">
        <v>57</v>
      </c>
      <c r="B1891" s="1" t="s">
        <v>40</v>
      </c>
      <c r="C1891" t="s">
        <v>36</v>
      </c>
      <c r="D1891" t="s">
        <v>38</v>
      </c>
      <c r="E1891" t="s">
        <v>17</v>
      </c>
      <c r="F1891">
        <v>0.78571428571428503</v>
      </c>
      <c r="G1891">
        <v>0.64705882352941102</v>
      </c>
      <c r="H1891">
        <v>0.63589720111467996</v>
      </c>
      <c r="I1891">
        <v>0.830178967299675</v>
      </c>
      <c r="J1891">
        <v>0.95262387394905002</v>
      </c>
      <c r="K1891">
        <v>22</v>
      </c>
      <c r="L1891">
        <v>6</v>
      </c>
      <c r="M1891">
        <v>12</v>
      </c>
      <c r="N1891">
        <v>20.957725226879099</v>
      </c>
      <c r="O1891">
        <v>4.2871027588844299</v>
      </c>
      <c r="P1891">
        <v>12</v>
      </c>
    </row>
    <row r="1892" spans="1:16">
      <c r="A1892" s="1" t="s">
        <v>57</v>
      </c>
      <c r="B1892" s="1" t="s">
        <v>40</v>
      </c>
      <c r="C1892" t="s">
        <v>36</v>
      </c>
      <c r="D1892" t="s">
        <v>38</v>
      </c>
      <c r="E1892" t="s">
        <v>23</v>
      </c>
      <c r="F1892">
        <v>0.61290322580645096</v>
      </c>
      <c r="G1892">
        <v>0.55882352941176405</v>
      </c>
      <c r="H1892">
        <v>0.51940842611149496</v>
      </c>
      <c r="I1892">
        <v>0.62070372860108702</v>
      </c>
      <c r="J1892">
        <v>0.85323860436089505</v>
      </c>
      <c r="K1892">
        <v>19</v>
      </c>
      <c r="L1892">
        <v>12</v>
      </c>
      <c r="M1892">
        <v>15</v>
      </c>
      <c r="N1892">
        <v>16.211533482857</v>
      </c>
      <c r="O1892">
        <v>9.9064560439560392</v>
      </c>
      <c r="P1892">
        <v>15</v>
      </c>
    </row>
    <row r="1893" spans="1:16">
      <c r="A1893" s="1" t="s">
        <v>57</v>
      </c>
      <c r="B1893" s="1" t="s">
        <v>40</v>
      </c>
      <c r="C1893" t="s">
        <v>36</v>
      </c>
      <c r="D1893" t="s">
        <v>40</v>
      </c>
      <c r="E1893" t="s">
        <v>20</v>
      </c>
      <c r="F1893">
        <v>0.83760683760683696</v>
      </c>
      <c r="G1893">
        <v>0.94230769230769196</v>
      </c>
      <c r="H1893">
        <v>0.94034460381151297</v>
      </c>
      <c r="I1893">
        <v>0.92868935982422196</v>
      </c>
      <c r="J1893">
        <v>0.96507813675062903</v>
      </c>
      <c r="K1893">
        <v>98</v>
      </c>
      <c r="L1893">
        <v>19</v>
      </c>
      <c r="M1893">
        <v>6</v>
      </c>
      <c r="N1893">
        <v>94.577657401561694</v>
      </c>
      <c r="O1893">
        <v>7.2622704505920401</v>
      </c>
      <c r="P1893">
        <v>6</v>
      </c>
    </row>
    <row r="1894" spans="1:16">
      <c r="A1894" s="1" t="s">
        <v>57</v>
      </c>
      <c r="B1894" s="1" t="s">
        <v>40</v>
      </c>
      <c r="C1894" t="s">
        <v>36</v>
      </c>
      <c r="D1894" t="s">
        <v>40</v>
      </c>
      <c r="E1894" t="s">
        <v>17</v>
      </c>
      <c r="F1894">
        <v>0.81415929203539805</v>
      </c>
      <c r="G1894">
        <v>0.88461538461538403</v>
      </c>
      <c r="H1894">
        <v>0.88049996165137101</v>
      </c>
      <c r="I1894">
        <v>0.86018077173308005</v>
      </c>
      <c r="J1894">
        <v>0.961069324094316</v>
      </c>
      <c r="K1894">
        <v>92</v>
      </c>
      <c r="L1894">
        <v>21</v>
      </c>
      <c r="M1894">
        <v>12</v>
      </c>
      <c r="N1894">
        <v>88.418377816677094</v>
      </c>
      <c r="O1894">
        <v>14.37208288908</v>
      </c>
      <c r="P1894">
        <v>12</v>
      </c>
    </row>
    <row r="1895" spans="1:16">
      <c r="A1895" s="1" t="s">
        <v>57</v>
      </c>
      <c r="B1895" s="1" t="s">
        <v>40</v>
      </c>
      <c r="C1895" t="s">
        <v>37</v>
      </c>
      <c r="D1895" t="s">
        <v>38</v>
      </c>
      <c r="E1895" t="s">
        <v>20</v>
      </c>
      <c r="F1895">
        <v>0.8</v>
      </c>
      <c r="G1895">
        <v>0.24390243902438999</v>
      </c>
      <c r="H1895">
        <v>0.226222506693909</v>
      </c>
      <c r="I1895">
        <v>0.89632676179814597</v>
      </c>
      <c r="J1895">
        <v>0.90631968080997405</v>
      </c>
      <c r="K1895">
        <v>40</v>
      </c>
      <c r="L1895">
        <v>10</v>
      </c>
      <c r="M1895">
        <v>124</v>
      </c>
      <c r="N1895">
        <v>36.252787232398902</v>
      </c>
      <c r="O1895">
        <v>4.1931625902652696</v>
      </c>
      <c r="P1895">
        <v>124</v>
      </c>
    </row>
    <row r="1896" spans="1:16">
      <c r="A1896" s="1" t="s">
        <v>57</v>
      </c>
      <c r="B1896" s="1" t="s">
        <v>40</v>
      </c>
      <c r="C1896" t="s">
        <v>37</v>
      </c>
      <c r="D1896" t="s">
        <v>40</v>
      </c>
      <c r="E1896" t="s">
        <v>23</v>
      </c>
      <c r="F1896">
        <v>0.34459459459459402</v>
      </c>
      <c r="G1896">
        <v>0.19691119691119599</v>
      </c>
      <c r="H1896">
        <v>0.194188861985472</v>
      </c>
      <c r="I1896">
        <v>0.49068354823134203</v>
      </c>
      <c r="J1896">
        <v>0.98284313725490102</v>
      </c>
      <c r="K1896">
        <v>102</v>
      </c>
      <c r="L1896">
        <v>194</v>
      </c>
      <c r="M1896">
        <v>416</v>
      </c>
      <c r="N1896">
        <v>100.25</v>
      </c>
      <c r="O1896">
        <v>104.056829445064</v>
      </c>
      <c r="P1896">
        <v>416</v>
      </c>
    </row>
    <row r="1897" spans="1:16">
      <c r="A1897" s="1" t="s">
        <v>57</v>
      </c>
      <c r="B1897" s="1" t="s">
        <v>40</v>
      </c>
      <c r="C1897" t="s">
        <v>37</v>
      </c>
      <c r="D1897" t="s">
        <v>38</v>
      </c>
      <c r="E1897" t="s">
        <v>17</v>
      </c>
      <c r="F1897">
        <v>0.44444444444444398</v>
      </c>
      <c r="G1897">
        <v>0.146341463414634</v>
      </c>
      <c r="H1897">
        <v>0.12747732797630101</v>
      </c>
      <c r="I1897">
        <v>0.58933553604131494</v>
      </c>
      <c r="J1897">
        <v>0.85226180404424601</v>
      </c>
      <c r="K1897">
        <v>24</v>
      </c>
      <c r="L1897">
        <v>30</v>
      </c>
      <c r="M1897">
        <v>140</v>
      </c>
      <c r="N1897">
        <v>20.454283297061899</v>
      </c>
      <c r="O1897">
        <v>14.2530812621116</v>
      </c>
      <c r="P1897">
        <v>140</v>
      </c>
    </row>
    <row r="1898" spans="1:16">
      <c r="A1898" s="1" t="s">
        <v>57</v>
      </c>
      <c r="B1898" s="1" t="s">
        <v>40</v>
      </c>
      <c r="C1898" t="s">
        <v>37</v>
      </c>
      <c r="D1898" t="s">
        <v>38</v>
      </c>
      <c r="E1898" t="s">
        <v>23</v>
      </c>
      <c r="F1898">
        <v>0.28070175438596401</v>
      </c>
      <c r="G1898">
        <v>9.7560975609756101E-2</v>
      </c>
      <c r="H1898">
        <v>9.4801223241590196E-2</v>
      </c>
      <c r="I1898">
        <v>0.40960570469798602</v>
      </c>
      <c r="J1898">
        <v>0.96875</v>
      </c>
      <c r="K1898">
        <v>16</v>
      </c>
      <c r="L1898">
        <v>41</v>
      </c>
      <c r="M1898">
        <v>148</v>
      </c>
      <c r="N1898">
        <v>15.5</v>
      </c>
      <c r="O1898">
        <v>22.341269841269799</v>
      </c>
      <c r="P1898">
        <v>148</v>
      </c>
    </row>
    <row r="1899" spans="1:16">
      <c r="A1899" s="1" t="s">
        <v>57</v>
      </c>
      <c r="B1899" s="1" t="s">
        <v>40</v>
      </c>
      <c r="C1899" t="s">
        <v>37</v>
      </c>
      <c r="D1899" t="s">
        <v>40</v>
      </c>
      <c r="E1899" t="s">
        <v>20</v>
      </c>
      <c r="F1899">
        <v>0.85593220338983</v>
      </c>
      <c r="G1899">
        <v>0.38996138996138902</v>
      </c>
      <c r="H1899">
        <v>0.36893311890250802</v>
      </c>
      <c r="I1899">
        <v>0.92908671473528304</v>
      </c>
      <c r="J1899">
        <v>0.91455108192887602</v>
      </c>
      <c r="K1899">
        <v>202</v>
      </c>
      <c r="L1899">
        <v>34</v>
      </c>
      <c r="M1899">
        <v>316</v>
      </c>
      <c r="N1899">
        <v>184.739318549633</v>
      </c>
      <c r="O1899">
        <v>14.100375980138701</v>
      </c>
      <c r="P1899">
        <v>316</v>
      </c>
    </row>
    <row r="1900" spans="1:16">
      <c r="A1900" s="1" t="s">
        <v>57</v>
      </c>
      <c r="B1900" s="1" t="s">
        <v>40</v>
      </c>
      <c r="C1900" t="s">
        <v>37</v>
      </c>
      <c r="D1900" t="s">
        <v>40</v>
      </c>
      <c r="E1900" t="s">
        <v>17</v>
      </c>
      <c r="F1900">
        <v>0.57563025210083996</v>
      </c>
      <c r="G1900">
        <v>0.26447876447876401</v>
      </c>
      <c r="H1900">
        <v>0.234561493111477</v>
      </c>
      <c r="I1900">
        <v>0.71446147009716399</v>
      </c>
      <c r="J1900">
        <v>0.85221822897013</v>
      </c>
      <c r="K1900">
        <v>137</v>
      </c>
      <c r="L1900">
        <v>101</v>
      </c>
      <c r="M1900">
        <v>381</v>
      </c>
      <c r="N1900">
        <v>116.753897368907</v>
      </c>
      <c r="O1900">
        <v>46.661349296569803</v>
      </c>
      <c r="P1900">
        <v>381</v>
      </c>
    </row>
    <row r="1901" spans="1:16">
      <c r="A1901" s="1" t="s">
        <v>57</v>
      </c>
      <c r="B1901" s="1" t="s">
        <v>60</v>
      </c>
      <c r="C1901" t="s">
        <v>15</v>
      </c>
      <c r="D1901" t="s">
        <v>41</v>
      </c>
      <c r="E1901" t="s">
        <v>23</v>
      </c>
      <c r="F1901">
        <v>0.79310344827586199</v>
      </c>
      <c r="G1901">
        <v>0.79310344827586199</v>
      </c>
      <c r="H1901">
        <v>0.79310344827586199</v>
      </c>
      <c r="I1901">
        <v>0.89610389610389596</v>
      </c>
      <c r="J1901">
        <v>1</v>
      </c>
      <c r="K1901">
        <v>23</v>
      </c>
      <c r="L1901">
        <v>6</v>
      </c>
      <c r="M1901">
        <v>6</v>
      </c>
      <c r="N1901">
        <v>23</v>
      </c>
      <c r="O1901">
        <v>2.6666666666666599</v>
      </c>
      <c r="P1901">
        <v>6</v>
      </c>
    </row>
    <row r="1902" spans="1:16">
      <c r="A1902" s="1" t="s">
        <v>57</v>
      </c>
      <c r="B1902" s="1" t="s">
        <v>60</v>
      </c>
      <c r="C1902" t="s">
        <v>15</v>
      </c>
      <c r="D1902" t="s">
        <v>42</v>
      </c>
      <c r="E1902" t="s">
        <v>20</v>
      </c>
      <c r="F1902">
        <v>1</v>
      </c>
      <c r="G1902">
        <v>0.837209302325581</v>
      </c>
      <c r="H1902">
        <v>0.837068969669721</v>
      </c>
      <c r="I1902">
        <v>1</v>
      </c>
      <c r="J1902">
        <v>0.99897122383117598</v>
      </c>
      <c r="K1902">
        <v>36</v>
      </c>
      <c r="L1902">
        <v>0</v>
      </c>
      <c r="M1902">
        <v>7</v>
      </c>
      <c r="N1902">
        <v>35.962964057922299</v>
      </c>
      <c r="O1902">
        <v>0</v>
      </c>
      <c r="P1902">
        <v>7</v>
      </c>
    </row>
    <row r="1903" spans="1:16">
      <c r="A1903" s="1" t="s">
        <v>57</v>
      </c>
      <c r="B1903" s="1" t="s">
        <v>60</v>
      </c>
      <c r="C1903" t="s">
        <v>15</v>
      </c>
      <c r="D1903" t="s">
        <v>43</v>
      </c>
      <c r="E1903" t="s">
        <v>23</v>
      </c>
      <c r="F1903">
        <v>0.85714285714285698</v>
      </c>
      <c r="G1903">
        <v>0.94736842105263097</v>
      </c>
      <c r="H1903">
        <v>0.94736842105263097</v>
      </c>
      <c r="I1903">
        <v>0.93103448275862</v>
      </c>
      <c r="J1903">
        <v>1</v>
      </c>
      <c r="K1903">
        <v>18</v>
      </c>
      <c r="L1903">
        <v>3</v>
      </c>
      <c r="M1903">
        <v>1</v>
      </c>
      <c r="N1903">
        <v>18</v>
      </c>
      <c r="O1903">
        <v>1.3333333333333299</v>
      </c>
      <c r="P1903">
        <v>1</v>
      </c>
    </row>
    <row r="1904" spans="1:16">
      <c r="A1904" s="1" t="s">
        <v>57</v>
      </c>
      <c r="B1904" s="1" t="s">
        <v>60</v>
      </c>
      <c r="C1904" t="s">
        <v>15</v>
      </c>
      <c r="D1904" t="s">
        <v>42</v>
      </c>
      <c r="E1904" t="s">
        <v>23</v>
      </c>
      <c r="F1904">
        <v>0.97297297297297303</v>
      </c>
      <c r="G1904">
        <v>0.837209302325581</v>
      </c>
      <c r="H1904">
        <v>0.837209302325581</v>
      </c>
      <c r="I1904">
        <v>0.990825688073394</v>
      </c>
      <c r="J1904">
        <v>1</v>
      </c>
      <c r="K1904">
        <v>36</v>
      </c>
      <c r="L1904">
        <v>1</v>
      </c>
      <c r="M1904">
        <v>7</v>
      </c>
      <c r="N1904">
        <v>36</v>
      </c>
      <c r="O1904">
        <v>0.33333333333333298</v>
      </c>
      <c r="P1904">
        <v>7</v>
      </c>
    </row>
    <row r="1905" spans="1:16">
      <c r="A1905" s="1" t="s">
        <v>57</v>
      </c>
      <c r="B1905" s="1" t="s">
        <v>60</v>
      </c>
      <c r="C1905" t="s">
        <v>15</v>
      </c>
      <c r="D1905" t="s">
        <v>43</v>
      </c>
      <c r="E1905" t="s">
        <v>20</v>
      </c>
      <c r="F1905">
        <v>1</v>
      </c>
      <c r="G1905">
        <v>0.94736842105263097</v>
      </c>
      <c r="H1905">
        <v>0.94731707469025594</v>
      </c>
      <c r="I1905">
        <v>1</v>
      </c>
      <c r="J1905">
        <v>0.99897122383117598</v>
      </c>
      <c r="K1905">
        <v>18</v>
      </c>
      <c r="L1905">
        <v>0</v>
      </c>
      <c r="M1905">
        <v>1</v>
      </c>
      <c r="N1905">
        <v>17.9814820289611</v>
      </c>
      <c r="O1905">
        <v>0</v>
      </c>
      <c r="P1905">
        <v>1</v>
      </c>
    </row>
    <row r="1906" spans="1:16">
      <c r="A1906" s="1" t="s">
        <v>57</v>
      </c>
      <c r="B1906" s="1" t="s">
        <v>60</v>
      </c>
      <c r="C1906" t="s">
        <v>15</v>
      </c>
      <c r="D1906" t="s">
        <v>44</v>
      </c>
      <c r="E1906" t="s">
        <v>20</v>
      </c>
      <c r="F1906">
        <v>1</v>
      </c>
      <c r="G1906">
        <v>0.14285714285714199</v>
      </c>
      <c r="H1906">
        <v>0.14211111335868901</v>
      </c>
      <c r="I1906">
        <v>1</v>
      </c>
      <c r="J1906">
        <v>0.99391272393139896</v>
      </c>
      <c r="K1906">
        <v>11</v>
      </c>
      <c r="L1906">
        <v>0</v>
      </c>
      <c r="M1906">
        <v>66</v>
      </c>
      <c r="N1906">
        <v>10.933039963245299</v>
      </c>
      <c r="O1906">
        <v>0</v>
      </c>
      <c r="P1906">
        <v>66</v>
      </c>
    </row>
    <row r="1907" spans="1:16">
      <c r="A1907" s="1" t="s">
        <v>57</v>
      </c>
      <c r="B1907" s="1" t="s">
        <v>60</v>
      </c>
      <c r="C1907" t="s">
        <v>15</v>
      </c>
      <c r="D1907" t="s">
        <v>45</v>
      </c>
      <c r="E1907" t="s">
        <v>23</v>
      </c>
      <c r="F1907">
        <v>0.891891891891891</v>
      </c>
      <c r="G1907">
        <v>0.70212765957446799</v>
      </c>
      <c r="H1907">
        <v>0.70212765957446799</v>
      </c>
      <c r="I1907">
        <v>0.94285714285714195</v>
      </c>
      <c r="J1907">
        <v>1</v>
      </c>
      <c r="K1907">
        <v>33</v>
      </c>
      <c r="L1907">
        <v>4</v>
      </c>
      <c r="M1907">
        <v>14</v>
      </c>
      <c r="N1907">
        <v>33</v>
      </c>
      <c r="O1907">
        <v>2</v>
      </c>
      <c r="P1907">
        <v>14</v>
      </c>
    </row>
    <row r="1908" spans="1:16">
      <c r="A1908" s="1" t="s">
        <v>57</v>
      </c>
      <c r="B1908" s="1" t="s">
        <v>60</v>
      </c>
      <c r="C1908" t="s">
        <v>15</v>
      </c>
      <c r="D1908" t="s">
        <v>45</v>
      </c>
      <c r="E1908" t="s">
        <v>17</v>
      </c>
      <c r="F1908">
        <v>0.94594594594594505</v>
      </c>
      <c r="G1908">
        <v>0.74468085106382897</v>
      </c>
      <c r="H1908">
        <v>0.73362349868076604</v>
      </c>
      <c r="I1908">
        <v>0.95739846439938103</v>
      </c>
      <c r="J1908">
        <v>0.944257678304399</v>
      </c>
      <c r="K1908">
        <v>35</v>
      </c>
      <c r="L1908">
        <v>2</v>
      </c>
      <c r="M1908">
        <v>12</v>
      </c>
      <c r="N1908">
        <v>33.049018740653899</v>
      </c>
      <c r="O1908">
        <v>1.4705882668495101</v>
      </c>
      <c r="P1908">
        <v>12</v>
      </c>
    </row>
    <row r="1909" spans="1:16">
      <c r="A1909" s="1" t="s">
        <v>57</v>
      </c>
      <c r="B1909" s="1" t="s">
        <v>60</v>
      </c>
      <c r="C1909" t="s">
        <v>15</v>
      </c>
      <c r="D1909" t="s">
        <v>41</v>
      </c>
      <c r="E1909" t="s">
        <v>17</v>
      </c>
      <c r="F1909">
        <v>0.88461538461538403</v>
      </c>
      <c r="G1909">
        <v>0.79310344827586199</v>
      </c>
      <c r="H1909">
        <v>0.78356712951167395</v>
      </c>
      <c r="I1909">
        <v>0.91342585793305398</v>
      </c>
      <c r="J1909">
        <v>0.94444441795349099</v>
      </c>
      <c r="K1909">
        <v>23</v>
      </c>
      <c r="L1909">
        <v>3</v>
      </c>
      <c r="M1909">
        <v>6</v>
      </c>
      <c r="N1909">
        <v>21.722221612930198</v>
      </c>
      <c r="O1909">
        <v>2.0588235855102499</v>
      </c>
      <c r="P1909">
        <v>6</v>
      </c>
    </row>
    <row r="1910" spans="1:16">
      <c r="A1910" s="1" t="s">
        <v>57</v>
      </c>
      <c r="B1910" s="1" t="s">
        <v>60</v>
      </c>
      <c r="C1910" t="s">
        <v>15</v>
      </c>
      <c r="D1910" t="s">
        <v>45</v>
      </c>
      <c r="E1910" t="s">
        <v>20</v>
      </c>
      <c r="F1910">
        <v>0.97222222222222199</v>
      </c>
      <c r="G1910">
        <v>0.74468085106382897</v>
      </c>
      <c r="H1910">
        <v>0.74448374238392701</v>
      </c>
      <c r="I1910">
        <v>0.98525042795385298</v>
      </c>
      <c r="J1910">
        <v>0.99896410192762097</v>
      </c>
      <c r="K1910">
        <v>35</v>
      </c>
      <c r="L1910">
        <v>1</v>
      </c>
      <c r="M1910">
        <v>12</v>
      </c>
      <c r="N1910">
        <v>34.9637435674667</v>
      </c>
      <c r="O1910">
        <v>0.52342048287391596</v>
      </c>
      <c r="P1910">
        <v>12</v>
      </c>
    </row>
    <row r="1911" spans="1:16">
      <c r="A1911" s="1" t="s">
        <v>57</v>
      </c>
      <c r="B1911" s="1" t="s">
        <v>60</v>
      </c>
      <c r="C1911" t="s">
        <v>15</v>
      </c>
      <c r="D1911" t="s">
        <v>41</v>
      </c>
      <c r="E1911" t="s">
        <v>20</v>
      </c>
      <c r="F1911">
        <v>0.88461538461538403</v>
      </c>
      <c r="G1911">
        <v>0.79310344827586199</v>
      </c>
      <c r="H1911">
        <v>0.79293449816432704</v>
      </c>
      <c r="I1911">
        <v>0.94502933685405099</v>
      </c>
      <c r="J1911">
        <v>0.99897122383117598</v>
      </c>
      <c r="K1911">
        <v>23</v>
      </c>
      <c r="L1911">
        <v>3</v>
      </c>
      <c r="M1911">
        <v>6</v>
      </c>
      <c r="N1911">
        <v>22.976338148117001</v>
      </c>
      <c r="O1911">
        <v>1.33649241924285</v>
      </c>
      <c r="P1911">
        <v>6</v>
      </c>
    </row>
    <row r="1912" spans="1:16">
      <c r="A1912" s="1" t="s">
        <v>57</v>
      </c>
      <c r="B1912" s="1" t="s">
        <v>60</v>
      </c>
      <c r="C1912" t="s">
        <v>15</v>
      </c>
      <c r="D1912" t="s">
        <v>43</v>
      </c>
      <c r="E1912" t="s">
        <v>17</v>
      </c>
      <c r="F1912">
        <v>0.94736842105263097</v>
      </c>
      <c r="G1912">
        <v>0.94736842105263097</v>
      </c>
      <c r="H1912">
        <v>0.94444444297272401</v>
      </c>
      <c r="I1912">
        <v>0.97306397389105503</v>
      </c>
      <c r="J1912">
        <v>0.94444441795349099</v>
      </c>
      <c r="K1912">
        <v>18</v>
      </c>
      <c r="L1912">
        <v>1</v>
      </c>
      <c r="M1912">
        <v>1</v>
      </c>
      <c r="N1912">
        <v>16.999999523162799</v>
      </c>
      <c r="O1912">
        <v>0.47058820724487299</v>
      </c>
      <c r="P1912">
        <v>1</v>
      </c>
    </row>
    <row r="1913" spans="1:16">
      <c r="A1913" s="1" t="s">
        <v>57</v>
      </c>
      <c r="B1913" s="1" t="s">
        <v>60</v>
      </c>
      <c r="C1913" t="s">
        <v>15</v>
      </c>
      <c r="D1913" t="s">
        <v>44</v>
      </c>
      <c r="E1913" t="s">
        <v>17</v>
      </c>
      <c r="F1913">
        <v>0.75</v>
      </c>
      <c r="G1913">
        <v>0.11688311688311601</v>
      </c>
      <c r="H1913">
        <v>0.112561172480438</v>
      </c>
      <c r="I1913">
        <v>0.87631143251661203</v>
      </c>
      <c r="J1913">
        <v>0.95833331346511796</v>
      </c>
      <c r="K1913">
        <v>9</v>
      </c>
      <c r="L1913">
        <v>3</v>
      </c>
      <c r="M1913">
        <v>68</v>
      </c>
      <c r="N1913">
        <v>8.6249998211860603</v>
      </c>
      <c r="O1913">
        <v>1.2173912525177</v>
      </c>
      <c r="P1913">
        <v>68</v>
      </c>
    </row>
    <row r="1914" spans="1:16">
      <c r="A1914" s="1" t="s">
        <v>57</v>
      </c>
      <c r="B1914" s="1" t="s">
        <v>60</v>
      </c>
      <c r="C1914" t="s">
        <v>15</v>
      </c>
      <c r="D1914" t="s">
        <v>42</v>
      </c>
      <c r="E1914" t="s">
        <v>17</v>
      </c>
      <c r="F1914">
        <v>1</v>
      </c>
      <c r="G1914">
        <v>0.837209302325581</v>
      </c>
      <c r="H1914">
        <v>0.82926828871164704</v>
      </c>
      <c r="I1914">
        <v>1</v>
      </c>
      <c r="J1914">
        <v>0.94444441795349099</v>
      </c>
      <c r="K1914">
        <v>36</v>
      </c>
      <c r="L1914">
        <v>0</v>
      </c>
      <c r="M1914">
        <v>7</v>
      </c>
      <c r="N1914">
        <v>33.999999046325598</v>
      </c>
      <c r="O1914">
        <v>0</v>
      </c>
      <c r="P1914">
        <v>7</v>
      </c>
    </row>
    <row r="1915" spans="1:16">
      <c r="A1915" s="1" t="s">
        <v>57</v>
      </c>
      <c r="B1915" s="1" t="s">
        <v>60</v>
      </c>
      <c r="C1915" t="s">
        <v>15</v>
      </c>
      <c r="D1915" t="s">
        <v>44</v>
      </c>
      <c r="E1915" t="s">
        <v>23</v>
      </c>
      <c r="F1915">
        <v>0.75</v>
      </c>
      <c r="G1915">
        <v>0.11688311688311601</v>
      </c>
      <c r="H1915">
        <v>0.11688311688311601</v>
      </c>
      <c r="I1915">
        <v>0.87096774193548299</v>
      </c>
      <c r="J1915">
        <v>1</v>
      </c>
      <c r="K1915">
        <v>9</v>
      </c>
      <c r="L1915">
        <v>3</v>
      </c>
      <c r="M1915">
        <v>68</v>
      </c>
      <c r="N1915">
        <v>9</v>
      </c>
      <c r="O1915">
        <v>1.3333333333333299</v>
      </c>
      <c r="P1915">
        <v>68</v>
      </c>
    </row>
    <row r="1916" spans="1:16">
      <c r="A1916" s="1" t="s">
        <v>57</v>
      </c>
      <c r="B1916" s="1" t="s">
        <v>60</v>
      </c>
      <c r="C1916" t="s">
        <v>36</v>
      </c>
      <c r="D1916" t="s">
        <v>41</v>
      </c>
      <c r="E1916" t="s">
        <v>23</v>
      </c>
      <c r="F1916">
        <v>0.70588235294117596</v>
      </c>
      <c r="G1916">
        <v>0.82758620689655105</v>
      </c>
      <c r="H1916">
        <v>0.81971936735085504</v>
      </c>
      <c r="I1916">
        <v>0.74462038294705002</v>
      </c>
      <c r="J1916">
        <v>0.94727240352240305</v>
      </c>
      <c r="K1916">
        <v>24</v>
      </c>
      <c r="L1916">
        <v>10</v>
      </c>
      <c r="M1916">
        <v>5</v>
      </c>
      <c r="N1916">
        <v>22.734537684537599</v>
      </c>
      <c r="O1916">
        <v>7.79717781129545</v>
      </c>
      <c r="P1916">
        <v>5</v>
      </c>
    </row>
    <row r="1917" spans="1:16">
      <c r="A1917" s="1" t="s">
        <v>57</v>
      </c>
      <c r="B1917" s="1" t="s">
        <v>60</v>
      </c>
      <c r="C1917" t="s">
        <v>36</v>
      </c>
      <c r="D1917" t="s">
        <v>42</v>
      </c>
      <c r="E1917" t="s">
        <v>20</v>
      </c>
      <c r="F1917">
        <v>0.84782608695652095</v>
      </c>
      <c r="G1917">
        <v>0.90697674418604601</v>
      </c>
      <c r="H1917">
        <v>0.90647103821028896</v>
      </c>
      <c r="I1917">
        <v>0.92884577914801103</v>
      </c>
      <c r="J1917">
        <v>0.99403849626198704</v>
      </c>
      <c r="K1917">
        <v>39</v>
      </c>
      <c r="L1917">
        <v>7</v>
      </c>
      <c r="M1917">
        <v>4</v>
      </c>
      <c r="N1917">
        <v>38.767501354217501</v>
      </c>
      <c r="O1917">
        <v>2.9697840213775599</v>
      </c>
      <c r="P1917">
        <v>4</v>
      </c>
    </row>
    <row r="1918" spans="1:16">
      <c r="A1918" s="1" t="s">
        <v>57</v>
      </c>
      <c r="B1918" s="1" t="s">
        <v>60</v>
      </c>
      <c r="C1918" t="s">
        <v>36</v>
      </c>
      <c r="D1918" t="s">
        <v>43</v>
      </c>
      <c r="E1918" t="s">
        <v>23</v>
      </c>
      <c r="F1918">
        <v>0.88888888888888795</v>
      </c>
      <c r="G1918">
        <v>0.84210526315789402</v>
      </c>
      <c r="H1918">
        <v>0.83753223566752599</v>
      </c>
      <c r="I1918">
        <v>0.93440155807365399</v>
      </c>
      <c r="J1918">
        <v>0.96657509157509103</v>
      </c>
      <c r="K1918">
        <v>16</v>
      </c>
      <c r="L1918">
        <v>2</v>
      </c>
      <c r="M1918">
        <v>3</v>
      </c>
      <c r="N1918">
        <v>15.4652014652014</v>
      </c>
      <c r="O1918">
        <v>1.0857142857142801</v>
      </c>
      <c r="P1918">
        <v>3</v>
      </c>
    </row>
    <row r="1919" spans="1:16">
      <c r="A1919" s="1" t="s">
        <v>57</v>
      </c>
      <c r="B1919" s="1" t="s">
        <v>60</v>
      </c>
      <c r="C1919" t="s">
        <v>36</v>
      </c>
      <c r="D1919" t="s">
        <v>42</v>
      </c>
      <c r="E1919" t="s">
        <v>23</v>
      </c>
      <c r="F1919">
        <v>0.65384615384615297</v>
      </c>
      <c r="G1919">
        <v>0.79069767441860395</v>
      </c>
      <c r="H1919">
        <v>0.78154192213742602</v>
      </c>
      <c r="I1919">
        <v>0.72094094418976895</v>
      </c>
      <c r="J1919">
        <v>0.94699516776551895</v>
      </c>
      <c r="K1919">
        <v>34</v>
      </c>
      <c r="L1919">
        <v>18</v>
      </c>
      <c r="M1919">
        <v>9</v>
      </c>
      <c r="N1919">
        <v>32.197835704027597</v>
      </c>
      <c r="O1919">
        <v>12.4630147630147</v>
      </c>
      <c r="P1919">
        <v>9</v>
      </c>
    </row>
    <row r="1920" spans="1:16">
      <c r="A1920" s="1" t="s">
        <v>57</v>
      </c>
      <c r="B1920" s="1" t="s">
        <v>60</v>
      </c>
      <c r="C1920" t="s">
        <v>36</v>
      </c>
      <c r="D1920" t="s">
        <v>43</v>
      </c>
      <c r="E1920" t="s">
        <v>20</v>
      </c>
      <c r="F1920">
        <v>1</v>
      </c>
      <c r="G1920">
        <v>0.89473684210526305</v>
      </c>
      <c r="H1920">
        <v>0.89304734692576204</v>
      </c>
      <c r="I1920">
        <v>1</v>
      </c>
      <c r="J1920">
        <v>0.982344904366661</v>
      </c>
      <c r="K1920">
        <v>17</v>
      </c>
      <c r="L1920">
        <v>0</v>
      </c>
      <c r="M1920">
        <v>2</v>
      </c>
      <c r="N1920">
        <v>16.6998633742332</v>
      </c>
      <c r="O1920">
        <v>0</v>
      </c>
      <c r="P1920">
        <v>2</v>
      </c>
    </row>
    <row r="1921" spans="1:16">
      <c r="A1921" s="1" t="s">
        <v>57</v>
      </c>
      <c r="B1921" s="1" t="s">
        <v>60</v>
      </c>
      <c r="C1921" t="s">
        <v>36</v>
      </c>
      <c r="D1921" t="s">
        <v>44</v>
      </c>
      <c r="E1921" t="s">
        <v>20</v>
      </c>
      <c r="F1921">
        <v>0.87804878048780399</v>
      </c>
      <c r="G1921">
        <v>0.93506493506493504</v>
      </c>
      <c r="H1921">
        <v>0.933990771434551</v>
      </c>
      <c r="I1921">
        <v>0.94580316398543696</v>
      </c>
      <c r="J1921">
        <v>0.98259700420829899</v>
      </c>
      <c r="K1921">
        <v>72</v>
      </c>
      <c r="L1921">
        <v>10</v>
      </c>
      <c r="M1921">
        <v>5</v>
      </c>
      <c r="N1921">
        <v>70.746984302997504</v>
      </c>
      <c r="O1921">
        <v>4.0539753437042201</v>
      </c>
      <c r="P1921">
        <v>5</v>
      </c>
    </row>
    <row r="1922" spans="1:16">
      <c r="A1922" s="1" t="s">
        <v>57</v>
      </c>
      <c r="B1922" s="1" t="s">
        <v>60</v>
      </c>
      <c r="C1922" t="s">
        <v>36</v>
      </c>
      <c r="D1922" t="s">
        <v>45</v>
      </c>
      <c r="E1922" t="s">
        <v>23</v>
      </c>
      <c r="F1922">
        <v>0.68518518518518501</v>
      </c>
      <c r="G1922">
        <v>0.78723404255319096</v>
      </c>
      <c r="H1922">
        <v>0.78207884689999296</v>
      </c>
      <c r="I1922">
        <v>0.75896672656209396</v>
      </c>
      <c r="J1922">
        <v>0.96995017839007602</v>
      </c>
      <c r="K1922">
        <v>37</v>
      </c>
      <c r="L1922">
        <v>17</v>
      </c>
      <c r="M1922">
        <v>10</v>
      </c>
      <c r="N1922">
        <v>35.888156600432801</v>
      </c>
      <c r="O1922">
        <v>11.3973901098901</v>
      </c>
      <c r="P1922">
        <v>10</v>
      </c>
    </row>
    <row r="1923" spans="1:16">
      <c r="A1923" s="1" t="s">
        <v>57</v>
      </c>
      <c r="B1923" s="1" t="s">
        <v>60</v>
      </c>
      <c r="C1923" t="s">
        <v>36</v>
      </c>
      <c r="D1923" t="s">
        <v>45</v>
      </c>
      <c r="E1923" t="s">
        <v>17</v>
      </c>
      <c r="F1923">
        <v>0.86956521739130399</v>
      </c>
      <c r="G1923">
        <v>0.85106382978723405</v>
      </c>
      <c r="H1923">
        <v>0.84764570110362503</v>
      </c>
      <c r="I1923">
        <v>0.92739281310766097</v>
      </c>
      <c r="J1923">
        <v>0.97363841235637605</v>
      </c>
      <c r="K1923">
        <v>40</v>
      </c>
      <c r="L1923">
        <v>6</v>
      </c>
      <c r="M1923">
        <v>7</v>
      </c>
      <c r="N1923">
        <v>38.945536494255002</v>
      </c>
      <c r="O1923">
        <v>3.0491133928298901</v>
      </c>
      <c r="P1923">
        <v>7</v>
      </c>
    </row>
    <row r="1924" spans="1:16">
      <c r="A1924" s="1" t="s">
        <v>57</v>
      </c>
      <c r="B1924" s="1" t="s">
        <v>60</v>
      </c>
      <c r="C1924" t="s">
        <v>36</v>
      </c>
      <c r="D1924" t="s">
        <v>41</v>
      </c>
      <c r="E1924" t="s">
        <v>17</v>
      </c>
      <c r="F1924">
        <v>0.86666666666666603</v>
      </c>
      <c r="G1924">
        <v>0.89655172413793105</v>
      </c>
      <c r="H1924">
        <v>0.89281668621532095</v>
      </c>
      <c r="I1924">
        <v>0.89383893352081101</v>
      </c>
      <c r="J1924">
        <v>0.96113197390849703</v>
      </c>
      <c r="K1924">
        <v>26</v>
      </c>
      <c r="L1924">
        <v>4</v>
      </c>
      <c r="M1924">
        <v>3</v>
      </c>
      <c r="N1924">
        <v>24.989431321620899</v>
      </c>
      <c r="O1924">
        <v>2.9679896235465999</v>
      </c>
      <c r="P1924">
        <v>3</v>
      </c>
    </row>
    <row r="1925" spans="1:16">
      <c r="A1925" s="1" t="s">
        <v>57</v>
      </c>
      <c r="B1925" s="1" t="s">
        <v>60</v>
      </c>
      <c r="C1925" t="s">
        <v>36</v>
      </c>
      <c r="D1925" t="s">
        <v>45</v>
      </c>
      <c r="E1925" t="s">
        <v>20</v>
      </c>
      <c r="F1925">
        <v>0.91304347826086896</v>
      </c>
      <c r="G1925">
        <v>0.89361702127659504</v>
      </c>
      <c r="H1925">
        <v>0.89250300794521897</v>
      </c>
      <c r="I1925">
        <v>0.96309980055851896</v>
      </c>
      <c r="J1925">
        <v>0.988403080474762</v>
      </c>
      <c r="K1925">
        <v>42</v>
      </c>
      <c r="L1925">
        <v>4</v>
      </c>
      <c r="M1925">
        <v>5</v>
      </c>
      <c r="N1925">
        <v>41.512929379939997</v>
      </c>
      <c r="O1925">
        <v>1.59052610397338</v>
      </c>
      <c r="P1925">
        <v>5</v>
      </c>
    </row>
    <row r="1926" spans="1:16">
      <c r="A1926" s="1" t="s">
        <v>57</v>
      </c>
      <c r="B1926" s="1" t="s">
        <v>60</v>
      </c>
      <c r="C1926" t="s">
        <v>36</v>
      </c>
      <c r="D1926" t="s">
        <v>41</v>
      </c>
      <c r="E1926" t="s">
        <v>20</v>
      </c>
      <c r="F1926">
        <v>0.86666666666666603</v>
      </c>
      <c r="G1926">
        <v>0.89655172413793105</v>
      </c>
      <c r="H1926">
        <v>0.89551940278064401</v>
      </c>
      <c r="I1926">
        <v>0.94862860665892001</v>
      </c>
      <c r="J1926">
        <v>0.98897943359154905</v>
      </c>
      <c r="K1926">
        <v>26</v>
      </c>
      <c r="L1926">
        <v>4</v>
      </c>
      <c r="M1926">
        <v>3</v>
      </c>
      <c r="N1926">
        <v>25.713465273380201</v>
      </c>
      <c r="O1926">
        <v>1.3924696445464999</v>
      </c>
      <c r="P1926">
        <v>3</v>
      </c>
    </row>
    <row r="1927" spans="1:16">
      <c r="A1927" s="1" t="s">
        <v>57</v>
      </c>
      <c r="B1927" s="1" t="s">
        <v>60</v>
      </c>
      <c r="C1927" t="s">
        <v>36</v>
      </c>
      <c r="D1927" t="s">
        <v>43</v>
      </c>
      <c r="E1927" t="s">
        <v>17</v>
      </c>
      <c r="F1927">
        <v>0.88888888888888795</v>
      </c>
      <c r="G1927">
        <v>0.84210526315789402</v>
      </c>
      <c r="H1927">
        <v>0.83972675124212504</v>
      </c>
      <c r="I1927">
        <v>0.93454109478682801</v>
      </c>
      <c r="J1927">
        <v>0.982377078384161</v>
      </c>
      <c r="K1927">
        <v>16</v>
      </c>
      <c r="L1927">
        <v>2</v>
      </c>
      <c r="M1927">
        <v>3</v>
      </c>
      <c r="N1927">
        <v>15.7180332541465</v>
      </c>
      <c r="O1927">
        <v>1.10095238685607</v>
      </c>
      <c r="P1927">
        <v>3</v>
      </c>
    </row>
    <row r="1928" spans="1:16">
      <c r="A1928" s="1" t="s">
        <v>57</v>
      </c>
      <c r="B1928" s="1" t="s">
        <v>60</v>
      </c>
      <c r="C1928" t="s">
        <v>36</v>
      </c>
      <c r="D1928" t="s">
        <v>44</v>
      </c>
      <c r="E1928" t="s">
        <v>17</v>
      </c>
      <c r="F1928">
        <v>0.87654320987654299</v>
      </c>
      <c r="G1928">
        <v>0.92207792207792205</v>
      </c>
      <c r="H1928">
        <v>0.91968999611101998</v>
      </c>
      <c r="I1928">
        <v>0.90929702030021098</v>
      </c>
      <c r="J1928">
        <v>0.967753425450392</v>
      </c>
      <c r="K1928">
        <v>71</v>
      </c>
      <c r="L1928">
        <v>10</v>
      </c>
      <c r="M1928">
        <v>6</v>
      </c>
      <c r="N1928">
        <v>68.710493206977802</v>
      </c>
      <c r="O1928">
        <v>6.85391718149185</v>
      </c>
      <c r="P1928">
        <v>6</v>
      </c>
    </row>
    <row r="1929" spans="1:16">
      <c r="A1929" s="1" t="s">
        <v>57</v>
      </c>
      <c r="B1929" s="1" t="s">
        <v>60</v>
      </c>
      <c r="C1929" t="s">
        <v>36</v>
      </c>
      <c r="D1929" t="s">
        <v>42</v>
      </c>
      <c r="E1929" t="s">
        <v>17</v>
      </c>
      <c r="F1929">
        <v>0.8125</v>
      </c>
      <c r="G1929">
        <v>0.90697674418604601</v>
      </c>
      <c r="H1929">
        <v>0.90462507921716895</v>
      </c>
      <c r="I1929">
        <v>0.84980807771098299</v>
      </c>
      <c r="J1929">
        <v>0.97281401279644997</v>
      </c>
      <c r="K1929">
        <v>39</v>
      </c>
      <c r="L1929">
        <v>9</v>
      </c>
      <c r="M1929">
        <v>4</v>
      </c>
      <c r="N1929">
        <v>37.939746499061499</v>
      </c>
      <c r="O1929">
        <v>6.7053298354148803</v>
      </c>
      <c r="P1929">
        <v>4</v>
      </c>
    </row>
    <row r="1930" spans="1:16">
      <c r="A1930" s="1" t="s">
        <v>57</v>
      </c>
      <c r="B1930" s="1" t="s">
        <v>60</v>
      </c>
      <c r="C1930" t="s">
        <v>36</v>
      </c>
      <c r="D1930" t="s">
        <v>44</v>
      </c>
      <c r="E1930" t="s">
        <v>23</v>
      </c>
      <c r="F1930">
        <v>0.66666666666666596</v>
      </c>
      <c r="G1930">
        <v>0.88311688311688297</v>
      </c>
      <c r="H1930">
        <v>0.87910727609634898</v>
      </c>
      <c r="I1930">
        <v>0.69716971379625903</v>
      </c>
      <c r="J1930">
        <v>0.96244364295834794</v>
      </c>
      <c r="K1930">
        <v>68</v>
      </c>
      <c r="L1930">
        <v>34</v>
      </c>
      <c r="M1930">
        <v>9</v>
      </c>
      <c r="N1930">
        <v>65.446167721167697</v>
      </c>
      <c r="O1930">
        <v>28.4279154841932</v>
      </c>
      <c r="P1930">
        <v>9</v>
      </c>
    </row>
    <row r="1931" spans="1:16">
      <c r="A1931" s="1" t="s">
        <v>57</v>
      </c>
      <c r="B1931" s="1" t="s">
        <v>60</v>
      </c>
      <c r="C1931" t="s">
        <v>37</v>
      </c>
      <c r="D1931" t="s">
        <v>41</v>
      </c>
      <c r="E1931" t="s">
        <v>23</v>
      </c>
      <c r="F1931">
        <v>0.33333333333333298</v>
      </c>
      <c r="G1931">
        <v>0.218181818181818</v>
      </c>
      <c r="H1931">
        <v>0.18752952290977801</v>
      </c>
      <c r="I1931">
        <v>0.38888888888888801</v>
      </c>
      <c r="J1931">
        <v>0.82708333333333295</v>
      </c>
      <c r="K1931">
        <v>24</v>
      </c>
      <c r="L1931">
        <v>48</v>
      </c>
      <c r="M1931">
        <v>86</v>
      </c>
      <c r="N1931">
        <v>19.850000000000001</v>
      </c>
      <c r="O1931">
        <v>31.1928571428571</v>
      </c>
      <c r="P1931">
        <v>86</v>
      </c>
    </row>
    <row r="1932" spans="1:16">
      <c r="A1932" s="1" t="s">
        <v>57</v>
      </c>
      <c r="B1932" s="1" t="s">
        <v>60</v>
      </c>
      <c r="C1932" t="s">
        <v>37</v>
      </c>
      <c r="D1932" t="s">
        <v>42</v>
      </c>
      <c r="E1932" t="s">
        <v>20</v>
      </c>
      <c r="F1932">
        <v>0.66666666666666596</v>
      </c>
      <c r="G1932">
        <v>0.36363636363636298</v>
      </c>
      <c r="H1932">
        <v>0.34531068081400401</v>
      </c>
      <c r="I1932">
        <v>0.81608556559970302</v>
      </c>
      <c r="J1932">
        <v>0.92302359869846895</v>
      </c>
      <c r="K1932">
        <v>52</v>
      </c>
      <c r="L1932">
        <v>26</v>
      </c>
      <c r="M1932">
        <v>91</v>
      </c>
      <c r="N1932">
        <v>47.997227132320397</v>
      </c>
      <c r="O1932">
        <v>10.8167369365692</v>
      </c>
      <c r="P1932">
        <v>91</v>
      </c>
    </row>
    <row r="1933" spans="1:16">
      <c r="A1933" s="1" t="s">
        <v>57</v>
      </c>
      <c r="B1933" s="1" t="s">
        <v>60</v>
      </c>
      <c r="C1933" t="s">
        <v>37</v>
      </c>
      <c r="D1933" t="s">
        <v>43</v>
      </c>
      <c r="E1933" t="s">
        <v>23</v>
      </c>
      <c r="F1933">
        <v>0.4</v>
      </c>
      <c r="G1933">
        <v>0.33333333333333298</v>
      </c>
      <c r="H1933">
        <v>0.32789246279404699</v>
      </c>
      <c r="I1933">
        <v>0.49850982300346602</v>
      </c>
      <c r="J1933">
        <v>0.97571428571428498</v>
      </c>
      <c r="K1933">
        <v>20</v>
      </c>
      <c r="L1933">
        <v>30</v>
      </c>
      <c r="M1933">
        <v>40</v>
      </c>
      <c r="N1933">
        <v>19.514285714285698</v>
      </c>
      <c r="O1933">
        <v>19.630952380952301</v>
      </c>
      <c r="P1933">
        <v>40</v>
      </c>
    </row>
    <row r="1934" spans="1:16">
      <c r="A1934" s="1" t="s">
        <v>57</v>
      </c>
      <c r="B1934" s="1" t="s">
        <v>60</v>
      </c>
      <c r="C1934" t="s">
        <v>37</v>
      </c>
      <c r="D1934" t="s">
        <v>42</v>
      </c>
      <c r="E1934" t="s">
        <v>23</v>
      </c>
      <c r="F1934">
        <v>0.19512195121951201</v>
      </c>
      <c r="G1934">
        <v>0.16783216783216701</v>
      </c>
      <c r="H1934">
        <v>0.16783216783216701</v>
      </c>
      <c r="I1934">
        <v>0.26276002293936701</v>
      </c>
      <c r="J1934">
        <v>1</v>
      </c>
      <c r="K1934">
        <v>24</v>
      </c>
      <c r="L1934">
        <v>99</v>
      </c>
      <c r="M1934">
        <v>119</v>
      </c>
      <c r="N1934">
        <v>24</v>
      </c>
      <c r="O1934">
        <v>67.338095238095207</v>
      </c>
      <c r="P1934">
        <v>119</v>
      </c>
    </row>
    <row r="1935" spans="1:16">
      <c r="A1935" s="1" t="s">
        <v>57</v>
      </c>
      <c r="B1935" s="1" t="s">
        <v>60</v>
      </c>
      <c r="C1935" t="s">
        <v>37</v>
      </c>
      <c r="D1935" t="s">
        <v>43</v>
      </c>
      <c r="E1935" t="s">
        <v>20</v>
      </c>
      <c r="F1935">
        <v>0.72222222222222199</v>
      </c>
      <c r="G1935">
        <v>0.43333333333333302</v>
      </c>
      <c r="H1935">
        <v>0.41921674972080097</v>
      </c>
      <c r="I1935">
        <v>0.85435951741846605</v>
      </c>
      <c r="J1935">
        <v>0.94390896879709596</v>
      </c>
      <c r="K1935">
        <v>26</v>
      </c>
      <c r="L1935">
        <v>10</v>
      </c>
      <c r="M1935">
        <v>34</v>
      </c>
      <c r="N1935">
        <v>24.5416331887245</v>
      </c>
      <c r="O1935">
        <v>4.1835494637489301</v>
      </c>
      <c r="P1935">
        <v>34</v>
      </c>
    </row>
    <row r="1936" spans="1:16">
      <c r="A1936" s="1" t="s">
        <v>57</v>
      </c>
      <c r="B1936" s="1" t="s">
        <v>60</v>
      </c>
      <c r="C1936" t="s">
        <v>37</v>
      </c>
      <c r="D1936" t="s">
        <v>44</v>
      </c>
      <c r="E1936" t="s">
        <v>20</v>
      </c>
      <c r="F1936">
        <v>0.75373134328358204</v>
      </c>
      <c r="G1936">
        <v>0.22052401746724801</v>
      </c>
      <c r="H1936">
        <v>0.196111640913603</v>
      </c>
      <c r="I1936">
        <v>0.87276951308022499</v>
      </c>
      <c r="J1936">
        <v>0.86229223662083598</v>
      </c>
      <c r="K1936">
        <v>101</v>
      </c>
      <c r="L1936">
        <v>33</v>
      </c>
      <c r="M1936">
        <v>357</v>
      </c>
      <c r="N1936">
        <v>87.0915158987045</v>
      </c>
      <c r="O1936">
        <v>12.696016311645501</v>
      </c>
      <c r="P1936">
        <v>357</v>
      </c>
    </row>
    <row r="1937" spans="1:16">
      <c r="A1937" s="1" t="s">
        <v>57</v>
      </c>
      <c r="B1937" s="1" t="s">
        <v>60</v>
      </c>
      <c r="C1937" t="s">
        <v>37</v>
      </c>
      <c r="D1937" t="s">
        <v>45</v>
      </c>
      <c r="E1937" t="s">
        <v>23</v>
      </c>
      <c r="F1937">
        <v>0.231884057971014</v>
      </c>
      <c r="G1937">
        <v>0.18079096045197701</v>
      </c>
      <c r="H1937">
        <v>0.17730496453900699</v>
      </c>
      <c r="I1937">
        <v>0.29308650797195301</v>
      </c>
      <c r="J1937">
        <v>0.9765625</v>
      </c>
      <c r="K1937">
        <v>32</v>
      </c>
      <c r="L1937">
        <v>106</v>
      </c>
      <c r="M1937">
        <v>145</v>
      </c>
      <c r="N1937">
        <v>31.25</v>
      </c>
      <c r="O1937">
        <v>75.373809523809499</v>
      </c>
      <c r="P1937">
        <v>145</v>
      </c>
    </row>
    <row r="1938" spans="1:16">
      <c r="A1938" s="1" t="s">
        <v>57</v>
      </c>
      <c r="B1938" s="1" t="s">
        <v>60</v>
      </c>
      <c r="C1938" t="s">
        <v>37</v>
      </c>
      <c r="D1938" t="s">
        <v>45</v>
      </c>
      <c r="E1938" t="s">
        <v>17</v>
      </c>
      <c r="F1938">
        <v>0.47142857142857097</v>
      </c>
      <c r="G1938">
        <v>0.186440677966101</v>
      </c>
      <c r="H1938">
        <v>0.168808152617754</v>
      </c>
      <c r="I1938">
        <v>0.56951376344955795</v>
      </c>
      <c r="J1938">
        <v>0.88621826063502895</v>
      </c>
      <c r="K1938">
        <v>33</v>
      </c>
      <c r="L1938">
        <v>37</v>
      </c>
      <c r="M1938">
        <v>144</v>
      </c>
      <c r="N1938">
        <v>29.245202600955899</v>
      </c>
      <c r="O1938">
        <v>22.1059753298759</v>
      </c>
      <c r="P1938">
        <v>144</v>
      </c>
    </row>
    <row r="1939" spans="1:16">
      <c r="A1939" s="1" t="s">
        <v>57</v>
      </c>
      <c r="B1939" s="1" t="s">
        <v>60</v>
      </c>
      <c r="C1939" t="s">
        <v>37</v>
      </c>
      <c r="D1939" t="s">
        <v>41</v>
      </c>
      <c r="E1939" t="s">
        <v>17</v>
      </c>
      <c r="F1939">
        <v>0.5</v>
      </c>
      <c r="G1939">
        <v>0.236363636363636</v>
      </c>
      <c r="H1939">
        <v>0.20685334077130199</v>
      </c>
      <c r="I1939">
        <v>0.59209541695699097</v>
      </c>
      <c r="J1939">
        <v>0.84258743432851901</v>
      </c>
      <c r="K1939">
        <v>26</v>
      </c>
      <c r="L1939">
        <v>26</v>
      </c>
      <c r="M1939">
        <v>84</v>
      </c>
      <c r="N1939">
        <v>21.9072732925415</v>
      </c>
      <c r="O1939">
        <v>15.0922924280166</v>
      </c>
      <c r="P1939">
        <v>84</v>
      </c>
    </row>
    <row r="1940" spans="1:16">
      <c r="A1940" s="1" t="s">
        <v>57</v>
      </c>
      <c r="B1940" s="1" t="s">
        <v>60</v>
      </c>
      <c r="C1940" t="s">
        <v>37</v>
      </c>
      <c r="D1940" t="s">
        <v>45</v>
      </c>
      <c r="E1940" t="s">
        <v>20</v>
      </c>
      <c r="F1940">
        <v>0.67469879518072196</v>
      </c>
      <c r="G1940">
        <v>0.31638418079095998</v>
      </c>
      <c r="H1940">
        <v>0.29744256288448401</v>
      </c>
      <c r="I1940">
        <v>0.82545411687334203</v>
      </c>
      <c r="J1940">
        <v>0.91478413130555802</v>
      </c>
      <c r="K1940">
        <v>56</v>
      </c>
      <c r="L1940">
        <v>27</v>
      </c>
      <c r="M1940">
        <v>121</v>
      </c>
      <c r="N1940">
        <v>51.227911353111203</v>
      </c>
      <c r="O1940">
        <v>10.832365900278001</v>
      </c>
      <c r="P1940">
        <v>121</v>
      </c>
    </row>
    <row r="1941" spans="1:16">
      <c r="A1941" s="1" t="s">
        <v>57</v>
      </c>
      <c r="B1941" s="1" t="s">
        <v>60</v>
      </c>
      <c r="C1941" t="s">
        <v>37</v>
      </c>
      <c r="D1941" t="s">
        <v>41</v>
      </c>
      <c r="E1941" t="s">
        <v>20</v>
      </c>
      <c r="F1941">
        <v>0.71698113207547098</v>
      </c>
      <c r="G1941">
        <v>0.34545454545454501</v>
      </c>
      <c r="H1941">
        <v>0.321268445639946</v>
      </c>
      <c r="I1941">
        <v>0.86201784163470796</v>
      </c>
      <c r="J1941">
        <v>0.89684818136064604</v>
      </c>
      <c r="K1941">
        <v>38</v>
      </c>
      <c r="L1941">
        <v>15</v>
      </c>
      <c r="M1941">
        <v>72</v>
      </c>
      <c r="N1941">
        <v>34.080230891704502</v>
      </c>
      <c r="O1941">
        <v>5.45518153905868</v>
      </c>
      <c r="P1941">
        <v>72</v>
      </c>
    </row>
    <row r="1942" spans="1:16">
      <c r="A1942" s="1" t="s">
        <v>57</v>
      </c>
      <c r="B1942" s="1" t="s">
        <v>60</v>
      </c>
      <c r="C1942" t="s">
        <v>37</v>
      </c>
      <c r="D1942" t="s">
        <v>43</v>
      </c>
      <c r="E1942" t="s">
        <v>17</v>
      </c>
      <c r="F1942">
        <v>0.5</v>
      </c>
      <c r="G1942">
        <v>0.35</v>
      </c>
      <c r="H1942">
        <v>0.32113510255032301</v>
      </c>
      <c r="I1942">
        <v>0.60341020447136995</v>
      </c>
      <c r="J1942">
        <v>0.87851612908499499</v>
      </c>
      <c r="K1942">
        <v>21</v>
      </c>
      <c r="L1942">
        <v>21</v>
      </c>
      <c r="M1942">
        <v>39</v>
      </c>
      <c r="N1942">
        <v>18.448838710784901</v>
      </c>
      <c r="O1942">
        <v>12.125451505184101</v>
      </c>
      <c r="P1942">
        <v>39</v>
      </c>
    </row>
    <row r="1943" spans="1:16">
      <c r="A1943" s="1" t="s">
        <v>57</v>
      </c>
      <c r="B1943" s="1" t="s">
        <v>60</v>
      </c>
      <c r="C1943" t="s">
        <v>37</v>
      </c>
      <c r="D1943" t="s">
        <v>44</v>
      </c>
      <c r="E1943" t="s">
        <v>17</v>
      </c>
      <c r="F1943">
        <v>0.33734939759036098</v>
      </c>
      <c r="G1943">
        <v>6.1135371179039298E-2</v>
      </c>
      <c r="H1943">
        <v>5.2398624697765302E-2</v>
      </c>
      <c r="I1943">
        <v>0.432868395751004</v>
      </c>
      <c r="J1943">
        <v>0.84918952839715101</v>
      </c>
      <c r="K1943">
        <v>28</v>
      </c>
      <c r="L1943">
        <v>55</v>
      </c>
      <c r="M1943">
        <v>430</v>
      </c>
      <c r="N1943">
        <v>23.7773067951202</v>
      </c>
      <c r="O1943">
        <v>31.152337014675101</v>
      </c>
      <c r="P1943">
        <v>430</v>
      </c>
    </row>
    <row r="1944" spans="1:16">
      <c r="A1944" s="1" t="s">
        <v>57</v>
      </c>
      <c r="B1944" s="1" t="s">
        <v>60</v>
      </c>
      <c r="C1944" t="s">
        <v>37</v>
      </c>
      <c r="D1944" t="s">
        <v>42</v>
      </c>
      <c r="E1944" t="s">
        <v>17</v>
      </c>
      <c r="F1944">
        <v>0.34666666666666601</v>
      </c>
      <c r="G1944">
        <v>0.18181818181818099</v>
      </c>
      <c r="H1944">
        <v>0.168033847147291</v>
      </c>
      <c r="I1944">
        <v>0.48202470316086998</v>
      </c>
      <c r="J1944">
        <v>0.90887388816246595</v>
      </c>
      <c r="K1944">
        <v>26</v>
      </c>
      <c r="L1944">
        <v>49</v>
      </c>
      <c r="M1944">
        <v>117</v>
      </c>
      <c r="N1944">
        <v>23.6307210922241</v>
      </c>
      <c r="O1944">
        <v>25.393158674240102</v>
      </c>
      <c r="P1944">
        <v>117</v>
      </c>
    </row>
    <row r="1945" spans="1:16">
      <c r="A1945" s="1" t="s">
        <v>57</v>
      </c>
      <c r="B1945" s="1" t="s">
        <v>60</v>
      </c>
      <c r="C1945" t="s">
        <v>37</v>
      </c>
      <c r="D1945" t="s">
        <v>44</v>
      </c>
      <c r="E1945" t="s">
        <v>23</v>
      </c>
      <c r="F1945">
        <v>0.13368983957219199</v>
      </c>
      <c r="G1945">
        <v>5.4585152838427901E-2</v>
      </c>
      <c r="H1945">
        <v>5.1166867535882503E-2</v>
      </c>
      <c r="I1945">
        <v>0.191789686839693</v>
      </c>
      <c r="J1945">
        <v>0.93400000000000005</v>
      </c>
      <c r="K1945">
        <v>25</v>
      </c>
      <c r="L1945">
        <v>162</v>
      </c>
      <c r="M1945">
        <v>433</v>
      </c>
      <c r="N1945">
        <v>23.35</v>
      </c>
      <c r="O1945">
        <v>98.397943722943694</v>
      </c>
      <c r="P1945">
        <v>433</v>
      </c>
    </row>
    <row r="1946" spans="1:16">
      <c r="A1946" s="1" t="s">
        <v>57</v>
      </c>
      <c r="B1946" s="1" t="s">
        <v>46</v>
      </c>
      <c r="C1946" t="s">
        <v>15</v>
      </c>
      <c r="D1946" t="s">
        <v>16</v>
      </c>
      <c r="E1946" t="s">
        <v>17</v>
      </c>
      <c r="F1946">
        <v>0.6875</v>
      </c>
      <c r="G1946">
        <v>0.91666666666666596</v>
      </c>
      <c r="H1946">
        <v>0.91520000115646305</v>
      </c>
      <c r="I1946">
        <v>0.73436535901769595</v>
      </c>
      <c r="J1946">
        <v>0.98113209009170499</v>
      </c>
      <c r="K1946">
        <v>11</v>
      </c>
      <c r="L1946">
        <v>5</v>
      </c>
      <c r="M1946">
        <v>1</v>
      </c>
      <c r="N1946">
        <v>10.7924529910087</v>
      </c>
      <c r="O1946">
        <v>3.9038461446762001</v>
      </c>
      <c r="P1946">
        <v>1</v>
      </c>
    </row>
    <row r="1947" spans="1:16">
      <c r="A1947" s="1" t="s">
        <v>57</v>
      </c>
      <c r="B1947" s="1" t="s">
        <v>46</v>
      </c>
      <c r="C1947" t="s">
        <v>15</v>
      </c>
      <c r="D1947" t="s">
        <v>19</v>
      </c>
      <c r="E1947" t="s">
        <v>20</v>
      </c>
      <c r="F1947">
        <v>1</v>
      </c>
      <c r="G1947">
        <v>1</v>
      </c>
      <c r="H1947">
        <v>1</v>
      </c>
      <c r="I1947">
        <v>1</v>
      </c>
      <c r="J1947">
        <v>0.99828517105844194</v>
      </c>
      <c r="K1947">
        <v>18</v>
      </c>
      <c r="L1947">
        <v>0</v>
      </c>
      <c r="M1947">
        <v>0</v>
      </c>
      <c r="N1947">
        <v>17.9691330790519</v>
      </c>
      <c r="O1947">
        <v>0</v>
      </c>
      <c r="P1947">
        <v>0</v>
      </c>
    </row>
    <row r="1948" spans="1:16">
      <c r="A1948" s="1" t="s">
        <v>57</v>
      </c>
      <c r="B1948" s="1" t="s">
        <v>46</v>
      </c>
      <c r="C1948" t="s">
        <v>15</v>
      </c>
      <c r="D1948" t="s">
        <v>18</v>
      </c>
      <c r="E1948" t="s">
        <v>17</v>
      </c>
      <c r="F1948">
        <v>0.92307692307692302</v>
      </c>
      <c r="G1948">
        <v>1</v>
      </c>
      <c r="H1948">
        <v>1</v>
      </c>
      <c r="I1948">
        <v>0.931642595140034</v>
      </c>
      <c r="J1948">
        <v>0.977272748947143</v>
      </c>
      <c r="K1948">
        <v>12</v>
      </c>
      <c r="L1948">
        <v>1</v>
      </c>
      <c r="M1948">
        <v>0</v>
      </c>
      <c r="N1948">
        <v>11.7272729873657</v>
      </c>
      <c r="O1948">
        <v>0.86046510934829701</v>
      </c>
      <c r="P1948">
        <v>0</v>
      </c>
    </row>
    <row r="1949" spans="1:16">
      <c r="A1949" s="1" t="s">
        <v>57</v>
      </c>
      <c r="B1949" s="1" t="s">
        <v>46</v>
      </c>
      <c r="C1949" t="s">
        <v>15</v>
      </c>
      <c r="D1949" t="s">
        <v>40</v>
      </c>
      <c r="E1949" t="s">
        <v>23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104</v>
      </c>
      <c r="L1949">
        <v>0</v>
      </c>
      <c r="M1949">
        <v>0</v>
      </c>
      <c r="N1949">
        <v>104</v>
      </c>
      <c r="O1949">
        <v>0</v>
      </c>
      <c r="P1949">
        <v>0</v>
      </c>
    </row>
    <row r="1950" spans="1:16">
      <c r="A1950" s="1" t="s">
        <v>57</v>
      </c>
      <c r="B1950" s="1" t="s">
        <v>46</v>
      </c>
      <c r="C1950" t="s">
        <v>15</v>
      </c>
      <c r="D1950" t="s">
        <v>21</v>
      </c>
      <c r="E1950" t="s">
        <v>17</v>
      </c>
      <c r="F1950">
        <v>0.92857142857142805</v>
      </c>
      <c r="G1950">
        <v>0.8125</v>
      </c>
      <c r="H1950">
        <v>0.80211081517212302</v>
      </c>
      <c r="I1950">
        <v>0.93887530318177903</v>
      </c>
      <c r="J1950">
        <v>0.93538459906211202</v>
      </c>
      <c r="K1950">
        <v>13</v>
      </c>
      <c r="L1950">
        <v>1</v>
      </c>
      <c r="M1950">
        <v>3</v>
      </c>
      <c r="N1950">
        <v>12.159999787807401</v>
      </c>
      <c r="O1950">
        <v>0.79166668653488104</v>
      </c>
      <c r="P1950">
        <v>3</v>
      </c>
    </row>
    <row r="1951" spans="1:16">
      <c r="A1951" s="1" t="s">
        <v>57</v>
      </c>
      <c r="B1951" s="1" t="s">
        <v>46</v>
      </c>
      <c r="C1951" t="s">
        <v>15</v>
      </c>
      <c r="D1951" t="s">
        <v>22</v>
      </c>
      <c r="E1951" t="s">
        <v>23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12</v>
      </c>
      <c r="L1951">
        <v>0</v>
      </c>
      <c r="M1951">
        <v>0</v>
      </c>
      <c r="N1951">
        <v>12</v>
      </c>
      <c r="O1951">
        <v>0</v>
      </c>
      <c r="P1951">
        <v>0</v>
      </c>
    </row>
    <row r="1952" spans="1:16">
      <c r="A1952" s="1" t="s">
        <v>57</v>
      </c>
      <c r="B1952" s="1" t="s">
        <v>46</v>
      </c>
      <c r="C1952" t="s">
        <v>15</v>
      </c>
      <c r="D1952" t="s">
        <v>43</v>
      </c>
      <c r="E1952" t="s">
        <v>20</v>
      </c>
      <c r="F1952">
        <v>0.89473684210526305</v>
      </c>
      <c r="G1952">
        <v>0.89473684210526305</v>
      </c>
      <c r="H1952">
        <v>0.89463985978822602</v>
      </c>
      <c r="I1952">
        <v>0.94965992572781199</v>
      </c>
      <c r="J1952">
        <v>0.99897122383117598</v>
      </c>
      <c r="K1952">
        <v>17</v>
      </c>
      <c r="L1952">
        <v>2</v>
      </c>
      <c r="M1952">
        <v>2</v>
      </c>
      <c r="N1952">
        <v>16.982510805130001</v>
      </c>
      <c r="O1952">
        <v>0.90021789073944003</v>
      </c>
      <c r="P1952">
        <v>2</v>
      </c>
    </row>
    <row r="1953" spans="1:16">
      <c r="A1953" s="1" t="s">
        <v>57</v>
      </c>
      <c r="B1953" s="1" t="s">
        <v>46</v>
      </c>
      <c r="C1953" t="s">
        <v>15</v>
      </c>
      <c r="D1953" t="s">
        <v>42</v>
      </c>
      <c r="E1953" t="s">
        <v>23</v>
      </c>
      <c r="F1953">
        <v>0.87804878048780399</v>
      </c>
      <c r="G1953">
        <v>0.837209302325581</v>
      </c>
      <c r="H1953">
        <v>0.837209302325581</v>
      </c>
      <c r="I1953">
        <v>0.89256198347107396</v>
      </c>
      <c r="J1953">
        <v>1</v>
      </c>
      <c r="K1953">
        <v>36</v>
      </c>
      <c r="L1953">
        <v>5</v>
      </c>
      <c r="M1953">
        <v>7</v>
      </c>
      <c r="N1953">
        <v>36</v>
      </c>
      <c r="O1953">
        <v>4.3333333333333304</v>
      </c>
      <c r="P1953">
        <v>7</v>
      </c>
    </row>
    <row r="1954" spans="1:16">
      <c r="A1954" s="1" t="s">
        <v>57</v>
      </c>
      <c r="B1954" s="1" t="s">
        <v>46</v>
      </c>
      <c r="C1954" t="s">
        <v>15</v>
      </c>
      <c r="D1954" t="s">
        <v>24</v>
      </c>
      <c r="E1954" t="s">
        <v>20</v>
      </c>
      <c r="F1954">
        <v>0.92307692307692302</v>
      </c>
      <c r="G1954">
        <v>0.8</v>
      </c>
      <c r="H1954">
        <v>0.79994449028916303</v>
      </c>
      <c r="I1954">
        <v>0.96338022594726602</v>
      </c>
      <c r="J1954">
        <v>0.999653160572052</v>
      </c>
      <c r="K1954">
        <v>12</v>
      </c>
      <c r="L1954">
        <v>1</v>
      </c>
      <c r="M1954">
        <v>3</v>
      </c>
      <c r="N1954">
        <v>11.995837926864599</v>
      </c>
      <c r="O1954">
        <v>0.45598286390304499</v>
      </c>
      <c r="P1954">
        <v>3</v>
      </c>
    </row>
    <row r="1955" spans="1:16">
      <c r="A1955" s="1" t="s">
        <v>57</v>
      </c>
      <c r="B1955" s="1" t="s">
        <v>46</v>
      </c>
      <c r="C1955" t="s">
        <v>15</v>
      </c>
      <c r="D1955" t="s">
        <v>25</v>
      </c>
      <c r="E1955" t="s">
        <v>23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44</v>
      </c>
      <c r="L1955">
        <v>0</v>
      </c>
      <c r="M1955">
        <v>0</v>
      </c>
      <c r="N1955">
        <v>44</v>
      </c>
      <c r="O1955">
        <v>0</v>
      </c>
      <c r="P1955">
        <v>0</v>
      </c>
    </row>
    <row r="1956" spans="1:16">
      <c r="A1956" s="1" t="s">
        <v>57</v>
      </c>
      <c r="B1956" s="1" t="s">
        <v>46</v>
      </c>
      <c r="C1956" t="s">
        <v>15</v>
      </c>
      <c r="D1956" t="s">
        <v>26</v>
      </c>
      <c r="E1956" t="s">
        <v>20</v>
      </c>
      <c r="F1956">
        <v>0.96969696969696895</v>
      </c>
      <c r="G1956">
        <v>0.88888888888888795</v>
      </c>
      <c r="H1956">
        <v>0.88833850685933402</v>
      </c>
      <c r="I1956">
        <v>0.98850915573263098</v>
      </c>
      <c r="J1956">
        <v>0.99445484951138496</v>
      </c>
      <c r="K1956">
        <v>32</v>
      </c>
      <c r="L1956">
        <v>1</v>
      </c>
      <c r="M1956">
        <v>4</v>
      </c>
      <c r="N1956">
        <v>31.822555184364301</v>
      </c>
      <c r="O1956">
        <v>0.36991870403289701</v>
      </c>
      <c r="P1956">
        <v>4</v>
      </c>
    </row>
    <row r="1957" spans="1:16">
      <c r="A1957" s="1" t="s">
        <v>57</v>
      </c>
      <c r="B1957" s="1" t="s">
        <v>46</v>
      </c>
      <c r="C1957" t="s">
        <v>15</v>
      </c>
      <c r="D1957" t="s">
        <v>19</v>
      </c>
      <c r="E1957" t="s">
        <v>17</v>
      </c>
      <c r="F1957">
        <v>0.94736842105263097</v>
      </c>
      <c r="G1957">
        <v>1</v>
      </c>
      <c r="H1957">
        <v>1</v>
      </c>
      <c r="I1957">
        <v>0.976562315622855</v>
      </c>
      <c r="J1957">
        <v>0.964498311281204</v>
      </c>
      <c r="K1957">
        <v>18</v>
      </c>
      <c r="L1957">
        <v>1</v>
      </c>
      <c r="M1957">
        <v>0</v>
      </c>
      <c r="N1957">
        <v>17.360969603061601</v>
      </c>
      <c r="O1957">
        <v>0.41666662693023598</v>
      </c>
      <c r="P1957">
        <v>0</v>
      </c>
    </row>
    <row r="1958" spans="1:16">
      <c r="A1958" s="1" t="s">
        <v>57</v>
      </c>
      <c r="B1958" s="1" t="s">
        <v>46</v>
      </c>
      <c r="C1958" t="s">
        <v>15</v>
      </c>
      <c r="D1958" t="s">
        <v>24</v>
      </c>
      <c r="E1958" t="s">
        <v>17</v>
      </c>
      <c r="F1958">
        <v>0.92307692307692302</v>
      </c>
      <c r="G1958">
        <v>0.8</v>
      </c>
      <c r="H1958">
        <v>0.79470199194138902</v>
      </c>
      <c r="I1958">
        <v>0.930553163619247</v>
      </c>
      <c r="J1958">
        <v>0.96774196624755804</v>
      </c>
      <c r="K1958">
        <v>12</v>
      </c>
      <c r="L1958">
        <v>1</v>
      </c>
      <c r="M1958">
        <v>3</v>
      </c>
      <c r="N1958">
        <v>11.6129035949707</v>
      </c>
      <c r="O1958">
        <v>0.86666667461395197</v>
      </c>
      <c r="P1958">
        <v>3</v>
      </c>
    </row>
    <row r="1959" spans="1:16">
      <c r="A1959" s="1" t="s">
        <v>57</v>
      </c>
      <c r="B1959" s="1" t="s">
        <v>46</v>
      </c>
      <c r="C1959" t="s">
        <v>15</v>
      </c>
      <c r="D1959" t="s">
        <v>25</v>
      </c>
      <c r="E1959" t="s">
        <v>20</v>
      </c>
      <c r="F1959">
        <v>1</v>
      </c>
      <c r="G1959">
        <v>1</v>
      </c>
      <c r="H1959">
        <v>1</v>
      </c>
      <c r="I1959">
        <v>1</v>
      </c>
      <c r="J1959">
        <v>0.999653160572052</v>
      </c>
      <c r="K1959">
        <v>44</v>
      </c>
      <c r="L1959">
        <v>0</v>
      </c>
      <c r="M1959">
        <v>0</v>
      </c>
      <c r="N1959">
        <v>43.984739065170203</v>
      </c>
      <c r="O1959">
        <v>0</v>
      </c>
      <c r="P1959">
        <v>0</v>
      </c>
    </row>
    <row r="1960" spans="1:16">
      <c r="A1960" s="1" t="s">
        <v>57</v>
      </c>
      <c r="B1960" s="1" t="s">
        <v>46</v>
      </c>
      <c r="C1960" t="s">
        <v>15</v>
      </c>
      <c r="D1960" t="s">
        <v>27</v>
      </c>
      <c r="E1960" t="s">
        <v>20</v>
      </c>
      <c r="F1960">
        <v>0.90322580645161199</v>
      </c>
      <c r="G1960">
        <v>1</v>
      </c>
      <c r="H1960">
        <v>1</v>
      </c>
      <c r="I1960">
        <v>0.94981256855001595</v>
      </c>
      <c r="J1960">
        <v>0.99983537197113004</v>
      </c>
      <c r="K1960">
        <v>28</v>
      </c>
      <c r="L1960">
        <v>3</v>
      </c>
      <c r="M1960">
        <v>0</v>
      </c>
      <c r="N1960">
        <v>27.995390415191601</v>
      </c>
      <c r="O1960">
        <v>1.4792568385600999</v>
      </c>
      <c r="P1960">
        <v>0</v>
      </c>
    </row>
    <row r="1961" spans="1:16">
      <c r="A1961" s="1" t="s">
        <v>57</v>
      </c>
      <c r="B1961" s="1" t="s">
        <v>46</v>
      </c>
      <c r="C1961" t="s">
        <v>15</v>
      </c>
      <c r="D1961" t="s">
        <v>28</v>
      </c>
      <c r="E1961" t="s">
        <v>17</v>
      </c>
      <c r="F1961">
        <v>0.63157894736842102</v>
      </c>
      <c r="G1961">
        <v>0.8</v>
      </c>
      <c r="H1961">
        <v>0.79581151857948795</v>
      </c>
      <c r="I1961">
        <v>0.72076868178494502</v>
      </c>
      <c r="J1961">
        <v>0.97435897588729803</v>
      </c>
      <c r="K1961">
        <v>12</v>
      </c>
      <c r="L1961">
        <v>7</v>
      </c>
      <c r="M1961">
        <v>3</v>
      </c>
      <c r="N1961">
        <v>11.6923077106475</v>
      </c>
      <c r="O1961">
        <v>4.5296897292137102</v>
      </c>
      <c r="P1961">
        <v>3</v>
      </c>
    </row>
    <row r="1962" spans="1:16">
      <c r="A1962" s="1" t="s">
        <v>57</v>
      </c>
      <c r="B1962" s="1" t="s">
        <v>46</v>
      </c>
      <c r="C1962" t="s">
        <v>15</v>
      </c>
      <c r="D1962" t="s">
        <v>29</v>
      </c>
      <c r="E1962" t="s">
        <v>17</v>
      </c>
      <c r="F1962">
        <v>0.77777777777777701</v>
      </c>
      <c r="G1962">
        <v>1</v>
      </c>
      <c r="H1962">
        <v>1</v>
      </c>
      <c r="I1962">
        <v>0.88857633155487603</v>
      </c>
      <c r="J1962">
        <v>0.97435897588729803</v>
      </c>
      <c r="K1962">
        <v>14</v>
      </c>
      <c r="L1962">
        <v>4</v>
      </c>
      <c r="M1962">
        <v>0</v>
      </c>
      <c r="N1962">
        <v>13.6410256624221</v>
      </c>
      <c r="O1962">
        <v>1.71052622795104</v>
      </c>
      <c r="P1962">
        <v>0</v>
      </c>
    </row>
    <row r="1963" spans="1:16">
      <c r="A1963" s="1" t="s">
        <v>57</v>
      </c>
      <c r="B1963" s="1" t="s">
        <v>46</v>
      </c>
      <c r="C1963" t="s">
        <v>15</v>
      </c>
      <c r="D1963" t="s">
        <v>18</v>
      </c>
      <c r="E1963" t="s">
        <v>20</v>
      </c>
      <c r="F1963">
        <v>0.92307692307692302</v>
      </c>
      <c r="G1963">
        <v>1</v>
      </c>
      <c r="H1963">
        <v>1</v>
      </c>
      <c r="I1963">
        <v>0.95717334088260897</v>
      </c>
      <c r="J1963">
        <v>0.99982780218124301</v>
      </c>
      <c r="K1963">
        <v>12</v>
      </c>
      <c r="L1963">
        <v>1</v>
      </c>
      <c r="M1963">
        <v>0</v>
      </c>
      <c r="N1963">
        <v>11.9979336261749</v>
      </c>
      <c r="O1963">
        <v>0.53682169318199102</v>
      </c>
      <c r="P1963">
        <v>0</v>
      </c>
    </row>
    <row r="1964" spans="1:16">
      <c r="A1964" s="1" t="s">
        <v>57</v>
      </c>
      <c r="B1964" s="1" t="s">
        <v>46</v>
      </c>
      <c r="C1964" t="s">
        <v>15</v>
      </c>
      <c r="D1964" t="s">
        <v>27</v>
      </c>
      <c r="E1964" t="s">
        <v>17</v>
      </c>
      <c r="F1964">
        <v>0.90322580645161199</v>
      </c>
      <c r="G1964">
        <v>1</v>
      </c>
      <c r="H1964">
        <v>1</v>
      </c>
      <c r="I1964">
        <v>0.92193612054191898</v>
      </c>
      <c r="J1964">
        <v>0.977777779102325</v>
      </c>
      <c r="K1964">
        <v>28</v>
      </c>
      <c r="L1964">
        <v>3</v>
      </c>
      <c r="M1964">
        <v>0</v>
      </c>
      <c r="N1964">
        <v>27.377777814865102</v>
      </c>
      <c r="O1964">
        <v>2.3181818127632101</v>
      </c>
      <c r="P1964">
        <v>0</v>
      </c>
    </row>
    <row r="1965" spans="1:16">
      <c r="A1965" s="1" t="s">
        <v>57</v>
      </c>
      <c r="B1965" s="1" t="s">
        <v>46</v>
      </c>
      <c r="C1965" t="s">
        <v>15</v>
      </c>
      <c r="D1965" t="s">
        <v>41</v>
      </c>
      <c r="E1965" t="s">
        <v>20</v>
      </c>
      <c r="F1965">
        <v>0.91666666666666596</v>
      </c>
      <c r="G1965">
        <v>0.75862068965517204</v>
      </c>
      <c r="H1965">
        <v>0.75843215781854501</v>
      </c>
      <c r="I1965">
        <v>0.95705968440580702</v>
      </c>
      <c r="J1965">
        <v>0.99897122383117598</v>
      </c>
      <c r="K1965">
        <v>22</v>
      </c>
      <c r="L1965">
        <v>2</v>
      </c>
      <c r="M1965">
        <v>7</v>
      </c>
      <c r="N1965">
        <v>21.9773669242858</v>
      </c>
      <c r="O1965">
        <v>0.98605665564537004</v>
      </c>
      <c r="P1965">
        <v>7</v>
      </c>
    </row>
    <row r="1966" spans="1:16">
      <c r="A1966" s="1" t="s">
        <v>57</v>
      </c>
      <c r="B1966" s="1" t="s">
        <v>46</v>
      </c>
      <c r="C1966" t="s">
        <v>15</v>
      </c>
      <c r="D1966" t="s">
        <v>29</v>
      </c>
      <c r="E1966" t="s">
        <v>23</v>
      </c>
      <c r="F1966">
        <v>0.82352941176470495</v>
      </c>
      <c r="G1966">
        <v>1</v>
      </c>
      <c r="H1966">
        <v>1</v>
      </c>
      <c r="I1966">
        <v>0.91503267973856195</v>
      </c>
      <c r="J1966">
        <v>1</v>
      </c>
      <c r="K1966">
        <v>14</v>
      </c>
      <c r="L1966">
        <v>3</v>
      </c>
      <c r="M1966">
        <v>0</v>
      </c>
      <c r="N1966">
        <v>14</v>
      </c>
      <c r="O1966">
        <v>1.3</v>
      </c>
      <c r="P1966">
        <v>0</v>
      </c>
    </row>
    <row r="1967" spans="1:16">
      <c r="A1967" s="1" t="s">
        <v>57</v>
      </c>
      <c r="B1967" s="1" t="s">
        <v>46</v>
      </c>
      <c r="C1967" t="s">
        <v>15</v>
      </c>
      <c r="D1967" t="s">
        <v>30</v>
      </c>
      <c r="E1967" t="s">
        <v>20</v>
      </c>
      <c r="F1967">
        <v>0.95454545454545403</v>
      </c>
      <c r="G1967">
        <v>1</v>
      </c>
      <c r="H1967">
        <v>1</v>
      </c>
      <c r="I1967">
        <v>0.98098898944523805</v>
      </c>
      <c r="J1967">
        <v>0.99901115042822697</v>
      </c>
      <c r="K1967">
        <v>21</v>
      </c>
      <c r="L1967">
        <v>1</v>
      </c>
      <c r="M1967">
        <v>0</v>
      </c>
      <c r="N1967">
        <v>20.9792341589927</v>
      </c>
      <c r="O1967">
        <v>0.40656566619873002</v>
      </c>
      <c r="P1967">
        <v>0</v>
      </c>
    </row>
    <row r="1968" spans="1:16">
      <c r="A1968" s="1" t="s">
        <v>57</v>
      </c>
      <c r="B1968" s="1" t="s">
        <v>46</v>
      </c>
      <c r="C1968" t="s">
        <v>15</v>
      </c>
      <c r="D1968" t="s">
        <v>31</v>
      </c>
      <c r="E1968" t="s">
        <v>17</v>
      </c>
      <c r="F1968">
        <v>0.86666666666666603</v>
      </c>
      <c r="G1968">
        <v>1</v>
      </c>
      <c r="H1968">
        <v>1</v>
      </c>
      <c r="I1968">
        <v>0.89481372942729498</v>
      </c>
      <c r="J1968">
        <v>0.97222220897674505</v>
      </c>
      <c r="K1968">
        <v>13</v>
      </c>
      <c r="L1968">
        <v>2</v>
      </c>
      <c r="M1968">
        <v>0</v>
      </c>
      <c r="N1968">
        <v>12.638888716697601</v>
      </c>
      <c r="O1968">
        <v>1.4857143163680999</v>
      </c>
      <c r="P1968">
        <v>0</v>
      </c>
    </row>
    <row r="1969" spans="1:16">
      <c r="A1969" s="1" t="s">
        <v>57</v>
      </c>
      <c r="B1969" s="1" t="s">
        <v>46</v>
      </c>
      <c r="C1969" t="s">
        <v>15</v>
      </c>
      <c r="D1969" t="s">
        <v>44</v>
      </c>
      <c r="E1969" t="s">
        <v>23</v>
      </c>
      <c r="F1969">
        <v>0.78571428571428503</v>
      </c>
      <c r="G1969">
        <v>0.14285714285714199</v>
      </c>
      <c r="H1969">
        <v>0.14285714285714199</v>
      </c>
      <c r="I1969">
        <v>0.891891891891891</v>
      </c>
      <c r="J1969">
        <v>1</v>
      </c>
      <c r="K1969">
        <v>11</v>
      </c>
      <c r="L1969">
        <v>3</v>
      </c>
      <c r="M1969">
        <v>66</v>
      </c>
      <c r="N1969">
        <v>11</v>
      </c>
      <c r="O1969">
        <v>1.3333333333333299</v>
      </c>
      <c r="P1969">
        <v>66</v>
      </c>
    </row>
    <row r="1970" spans="1:16">
      <c r="A1970" s="1" t="s">
        <v>57</v>
      </c>
      <c r="B1970" s="1" t="s">
        <v>46</v>
      </c>
      <c r="C1970" t="s">
        <v>15</v>
      </c>
      <c r="D1970" t="s">
        <v>41</v>
      </c>
      <c r="E1970" t="s">
        <v>23</v>
      </c>
      <c r="F1970">
        <v>0.75862068965517204</v>
      </c>
      <c r="G1970">
        <v>0.75862068965517204</v>
      </c>
      <c r="H1970">
        <v>0.75862068965517204</v>
      </c>
      <c r="I1970">
        <v>0.88</v>
      </c>
      <c r="J1970">
        <v>1</v>
      </c>
      <c r="K1970">
        <v>22</v>
      </c>
      <c r="L1970">
        <v>7</v>
      </c>
      <c r="M1970">
        <v>7</v>
      </c>
      <c r="N1970">
        <v>22</v>
      </c>
      <c r="O1970">
        <v>3</v>
      </c>
      <c r="P1970">
        <v>7</v>
      </c>
    </row>
    <row r="1971" spans="1:16">
      <c r="A1971" s="1" t="s">
        <v>57</v>
      </c>
      <c r="B1971" s="1" t="s">
        <v>46</v>
      </c>
      <c r="C1971" t="s">
        <v>15</v>
      </c>
      <c r="D1971" t="s">
        <v>30</v>
      </c>
      <c r="E1971" t="s">
        <v>23</v>
      </c>
      <c r="F1971">
        <v>0.91304347826086896</v>
      </c>
      <c r="G1971">
        <v>1</v>
      </c>
      <c r="H1971">
        <v>1</v>
      </c>
      <c r="I1971">
        <v>0.92910447761194004</v>
      </c>
      <c r="J1971">
        <v>0.98809523809523803</v>
      </c>
      <c r="K1971">
        <v>21</v>
      </c>
      <c r="L1971">
        <v>2</v>
      </c>
      <c r="M1971">
        <v>0</v>
      </c>
      <c r="N1971">
        <v>20.75</v>
      </c>
      <c r="O1971">
        <v>1.5833333333333299</v>
      </c>
      <c r="P1971">
        <v>0</v>
      </c>
    </row>
    <row r="1972" spans="1:16">
      <c r="A1972" s="1" t="s">
        <v>57</v>
      </c>
      <c r="B1972" s="1" t="s">
        <v>46</v>
      </c>
      <c r="C1972" t="s">
        <v>15</v>
      </c>
      <c r="D1972" t="s">
        <v>38</v>
      </c>
      <c r="E1972" t="s">
        <v>20</v>
      </c>
      <c r="F1972">
        <v>0</v>
      </c>
      <c r="G1972">
        <v>0</v>
      </c>
      <c r="H1972">
        <v>0</v>
      </c>
      <c r="I1972">
        <v>0</v>
      </c>
      <c r="J1972" t="s">
        <v>39</v>
      </c>
      <c r="K1972">
        <v>0</v>
      </c>
      <c r="L1972">
        <v>47</v>
      </c>
      <c r="M1972">
        <v>34</v>
      </c>
      <c r="N1972">
        <v>0</v>
      </c>
      <c r="O1972">
        <v>22.762075603008199</v>
      </c>
      <c r="P1972">
        <v>34</v>
      </c>
    </row>
    <row r="1973" spans="1:16">
      <c r="A1973" s="1" t="s">
        <v>57</v>
      </c>
      <c r="B1973" s="1" t="s">
        <v>46</v>
      </c>
      <c r="C1973" t="s">
        <v>15</v>
      </c>
      <c r="D1973" t="s">
        <v>32</v>
      </c>
      <c r="E1973" t="s">
        <v>20</v>
      </c>
      <c r="F1973">
        <v>1</v>
      </c>
      <c r="G1973">
        <v>1</v>
      </c>
      <c r="H1973">
        <v>1</v>
      </c>
      <c r="I1973">
        <v>1</v>
      </c>
      <c r="J1973">
        <v>0.99976915121078402</v>
      </c>
      <c r="K1973">
        <v>36</v>
      </c>
      <c r="L1973">
        <v>0</v>
      </c>
      <c r="M1973">
        <v>0</v>
      </c>
      <c r="N1973">
        <v>35.9916894435882</v>
      </c>
      <c r="O1973">
        <v>0</v>
      </c>
      <c r="P1973">
        <v>0</v>
      </c>
    </row>
    <row r="1974" spans="1:16">
      <c r="A1974" s="1" t="s">
        <v>57</v>
      </c>
      <c r="B1974" s="1" t="s">
        <v>46</v>
      </c>
      <c r="C1974" t="s">
        <v>15</v>
      </c>
      <c r="D1974" t="s">
        <v>43</v>
      </c>
      <c r="E1974" t="s">
        <v>23</v>
      </c>
      <c r="F1974">
        <v>0.85</v>
      </c>
      <c r="G1974">
        <v>0.89473684210526305</v>
      </c>
      <c r="H1974">
        <v>0.89473684210526305</v>
      </c>
      <c r="I1974">
        <v>0.94444444444444398</v>
      </c>
      <c r="J1974">
        <v>1</v>
      </c>
      <c r="K1974">
        <v>17</v>
      </c>
      <c r="L1974">
        <v>3</v>
      </c>
      <c r="M1974">
        <v>2</v>
      </c>
      <c r="N1974">
        <v>17</v>
      </c>
      <c r="O1974">
        <v>1</v>
      </c>
      <c r="P1974">
        <v>2</v>
      </c>
    </row>
    <row r="1975" spans="1:16">
      <c r="A1975" s="1" t="s">
        <v>57</v>
      </c>
      <c r="B1975" s="1" t="s">
        <v>46</v>
      </c>
      <c r="C1975" t="s">
        <v>15</v>
      </c>
      <c r="D1975" t="s">
        <v>42</v>
      </c>
      <c r="E1975" t="s">
        <v>20</v>
      </c>
      <c r="F1975">
        <v>0.92307692307692302</v>
      </c>
      <c r="G1975">
        <v>0.837209302325581</v>
      </c>
      <c r="H1975">
        <v>0.837068969669721</v>
      </c>
      <c r="I1975">
        <v>0.95685423865988395</v>
      </c>
      <c r="J1975">
        <v>0.99897122383117598</v>
      </c>
      <c r="K1975">
        <v>36</v>
      </c>
      <c r="L1975">
        <v>3</v>
      </c>
      <c r="M1975">
        <v>7</v>
      </c>
      <c r="N1975">
        <v>35.962964057922299</v>
      </c>
      <c r="O1975">
        <v>1.62161529064178</v>
      </c>
      <c r="P1975">
        <v>7</v>
      </c>
    </row>
    <row r="1976" spans="1:16">
      <c r="A1976" s="1" t="s">
        <v>57</v>
      </c>
      <c r="B1976" s="1" t="s">
        <v>46</v>
      </c>
      <c r="C1976" t="s">
        <v>15</v>
      </c>
      <c r="D1976" t="s">
        <v>25</v>
      </c>
      <c r="E1976" t="s">
        <v>17</v>
      </c>
      <c r="F1976">
        <v>1</v>
      </c>
      <c r="G1976">
        <v>1</v>
      </c>
      <c r="H1976">
        <v>1</v>
      </c>
      <c r="I1976">
        <v>1</v>
      </c>
      <c r="J1976">
        <v>0.96774196624755804</v>
      </c>
      <c r="K1976">
        <v>44</v>
      </c>
      <c r="L1976">
        <v>0</v>
      </c>
      <c r="M1976">
        <v>0</v>
      </c>
      <c r="N1976">
        <v>42.5806465148925</v>
      </c>
      <c r="O1976">
        <v>0</v>
      </c>
      <c r="P1976">
        <v>0</v>
      </c>
    </row>
    <row r="1977" spans="1:16">
      <c r="A1977" s="1" t="s">
        <v>57</v>
      </c>
      <c r="B1977" s="1" t="s">
        <v>46</v>
      </c>
      <c r="C1977" t="s">
        <v>15</v>
      </c>
      <c r="D1977" t="s">
        <v>21</v>
      </c>
      <c r="E1977" t="s">
        <v>20</v>
      </c>
      <c r="F1977">
        <v>1</v>
      </c>
      <c r="G1977">
        <v>0.875</v>
      </c>
      <c r="H1977">
        <v>0.87115891657632205</v>
      </c>
      <c r="I1977">
        <v>1</v>
      </c>
      <c r="J1977">
        <v>0.965928494930267</v>
      </c>
      <c r="K1977">
        <v>14</v>
      </c>
      <c r="L1977">
        <v>0</v>
      </c>
      <c r="M1977">
        <v>2</v>
      </c>
      <c r="N1977">
        <v>13.5229989290237</v>
      </c>
      <c r="O1977">
        <v>0</v>
      </c>
      <c r="P1977">
        <v>2</v>
      </c>
    </row>
    <row r="1978" spans="1:16">
      <c r="A1978" s="1" t="s">
        <v>57</v>
      </c>
      <c r="B1978" s="1" t="s">
        <v>46</v>
      </c>
      <c r="C1978" t="s">
        <v>15</v>
      </c>
      <c r="D1978" t="s">
        <v>31</v>
      </c>
      <c r="E1978" t="s">
        <v>23</v>
      </c>
      <c r="F1978">
        <v>0.86666666666666603</v>
      </c>
      <c r="G1978">
        <v>1</v>
      </c>
      <c r="H1978">
        <v>1</v>
      </c>
      <c r="I1978">
        <v>0.90277777777777701</v>
      </c>
      <c r="J1978">
        <v>1</v>
      </c>
      <c r="K1978">
        <v>13</v>
      </c>
      <c r="L1978">
        <v>2</v>
      </c>
      <c r="M1978">
        <v>0</v>
      </c>
      <c r="N1978">
        <v>13</v>
      </c>
      <c r="O1978">
        <v>1.4</v>
      </c>
      <c r="P1978">
        <v>0</v>
      </c>
    </row>
    <row r="1979" spans="1:16">
      <c r="A1979" s="1" t="s">
        <v>57</v>
      </c>
      <c r="B1979" s="1" t="s">
        <v>46</v>
      </c>
      <c r="C1979" t="s">
        <v>15</v>
      </c>
      <c r="D1979" t="s">
        <v>33</v>
      </c>
      <c r="E1979" t="s">
        <v>20</v>
      </c>
      <c r="F1979">
        <v>0.90909090909090895</v>
      </c>
      <c r="G1979">
        <v>1</v>
      </c>
      <c r="H1979">
        <v>1</v>
      </c>
      <c r="I1979">
        <v>0.96633731795964295</v>
      </c>
      <c r="J1979">
        <v>0.99975651502609197</v>
      </c>
      <c r="K1979">
        <v>10</v>
      </c>
      <c r="L1979">
        <v>1</v>
      </c>
      <c r="M1979">
        <v>0</v>
      </c>
      <c r="N1979">
        <v>9.99756515026092</v>
      </c>
      <c r="O1979">
        <v>0.34826850891113198</v>
      </c>
      <c r="P1979">
        <v>0</v>
      </c>
    </row>
    <row r="1980" spans="1:16">
      <c r="A1980" s="1" t="s">
        <v>57</v>
      </c>
      <c r="B1980" s="1" t="s">
        <v>46</v>
      </c>
      <c r="C1980" t="s">
        <v>15</v>
      </c>
      <c r="D1980" t="s">
        <v>32</v>
      </c>
      <c r="E1980" t="s">
        <v>23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36</v>
      </c>
      <c r="L1980">
        <v>0</v>
      </c>
      <c r="M1980">
        <v>0</v>
      </c>
      <c r="N1980">
        <v>36</v>
      </c>
      <c r="O1980">
        <v>0</v>
      </c>
      <c r="P1980">
        <v>0</v>
      </c>
    </row>
    <row r="1981" spans="1:16">
      <c r="A1981" s="1" t="s">
        <v>57</v>
      </c>
      <c r="B1981" s="1" t="s">
        <v>46</v>
      </c>
      <c r="C1981" t="s">
        <v>15</v>
      </c>
      <c r="D1981" t="s">
        <v>28</v>
      </c>
      <c r="E1981" t="s">
        <v>23</v>
      </c>
      <c r="F1981">
        <v>0.52173913043478204</v>
      </c>
      <c r="G1981">
        <v>0.8</v>
      </c>
      <c r="H1981">
        <v>0.8</v>
      </c>
      <c r="I1981">
        <v>0.59823141901916899</v>
      </c>
      <c r="J1981">
        <v>1</v>
      </c>
      <c r="K1981">
        <v>12</v>
      </c>
      <c r="L1981">
        <v>11</v>
      </c>
      <c r="M1981">
        <v>3</v>
      </c>
      <c r="N1981">
        <v>12</v>
      </c>
      <c r="O1981">
        <v>8.0591269841269799</v>
      </c>
      <c r="P1981">
        <v>3</v>
      </c>
    </row>
    <row r="1982" spans="1:16">
      <c r="A1982" s="1" t="s">
        <v>57</v>
      </c>
      <c r="B1982" s="1" t="s">
        <v>46</v>
      </c>
      <c r="C1982" t="s">
        <v>15</v>
      </c>
      <c r="D1982" t="s">
        <v>45</v>
      </c>
      <c r="E1982" t="s">
        <v>17</v>
      </c>
      <c r="F1982">
        <v>0.79069767441860395</v>
      </c>
      <c r="G1982">
        <v>0.72340425531914898</v>
      </c>
      <c r="H1982">
        <v>0.71176001220889795</v>
      </c>
      <c r="I1982">
        <v>0.82377507133852301</v>
      </c>
      <c r="J1982">
        <v>0.94415606996592305</v>
      </c>
      <c r="K1982">
        <v>34</v>
      </c>
      <c r="L1982">
        <v>9</v>
      </c>
      <c r="M1982">
        <v>13</v>
      </c>
      <c r="N1982">
        <v>32.1013063788414</v>
      </c>
      <c r="O1982">
        <v>6.8672270178794799</v>
      </c>
      <c r="P1982">
        <v>13</v>
      </c>
    </row>
    <row r="1983" spans="1:16">
      <c r="A1983" s="1" t="s">
        <v>57</v>
      </c>
      <c r="B1983" s="1" t="s">
        <v>46</v>
      </c>
      <c r="C1983" t="s">
        <v>15</v>
      </c>
      <c r="D1983" t="s">
        <v>22</v>
      </c>
      <c r="E1983" t="s">
        <v>17</v>
      </c>
      <c r="F1983">
        <v>1</v>
      </c>
      <c r="G1983">
        <v>1</v>
      </c>
      <c r="H1983">
        <v>1</v>
      </c>
      <c r="I1983">
        <v>1</v>
      </c>
      <c r="J1983">
        <v>0.97674417495727495</v>
      </c>
      <c r="K1983">
        <v>12</v>
      </c>
      <c r="L1983">
        <v>0</v>
      </c>
      <c r="M1983">
        <v>0</v>
      </c>
      <c r="N1983">
        <v>11.720930099487299</v>
      </c>
      <c r="O1983">
        <v>0</v>
      </c>
      <c r="P1983">
        <v>0</v>
      </c>
    </row>
    <row r="1984" spans="1:16">
      <c r="A1984" s="1" t="s">
        <v>57</v>
      </c>
      <c r="B1984" s="1" t="s">
        <v>46</v>
      </c>
      <c r="C1984" t="s">
        <v>15</v>
      </c>
      <c r="D1984" t="s">
        <v>33</v>
      </c>
      <c r="E1984" t="s">
        <v>23</v>
      </c>
      <c r="F1984">
        <v>0.90909090909090895</v>
      </c>
      <c r="G1984">
        <v>1</v>
      </c>
      <c r="H1984">
        <v>1</v>
      </c>
      <c r="I1984">
        <v>0.90909090909090895</v>
      </c>
      <c r="J1984">
        <v>1</v>
      </c>
      <c r="K1984">
        <v>10</v>
      </c>
      <c r="L1984">
        <v>1</v>
      </c>
      <c r="M1984">
        <v>0</v>
      </c>
      <c r="N1984">
        <v>10</v>
      </c>
      <c r="O1984">
        <v>1</v>
      </c>
      <c r="P1984">
        <v>0</v>
      </c>
    </row>
    <row r="1985" spans="1:16">
      <c r="A1985" s="1" t="s">
        <v>57</v>
      </c>
      <c r="B1985" s="1" t="s">
        <v>46</v>
      </c>
      <c r="C1985" t="s">
        <v>15</v>
      </c>
      <c r="D1985" t="s">
        <v>24</v>
      </c>
      <c r="E1985" t="s">
        <v>23</v>
      </c>
      <c r="F1985">
        <v>0.92307692307692302</v>
      </c>
      <c r="G1985">
        <v>0.8</v>
      </c>
      <c r="H1985">
        <v>0.8</v>
      </c>
      <c r="I1985">
        <v>0.92307692307692302</v>
      </c>
      <c r="J1985">
        <v>1</v>
      </c>
      <c r="K1985">
        <v>12</v>
      </c>
      <c r="L1985">
        <v>1</v>
      </c>
      <c r="M1985">
        <v>3</v>
      </c>
      <c r="N1985">
        <v>12</v>
      </c>
      <c r="O1985">
        <v>1</v>
      </c>
      <c r="P1985">
        <v>3</v>
      </c>
    </row>
    <row r="1986" spans="1:16">
      <c r="A1986" s="1" t="s">
        <v>57</v>
      </c>
      <c r="B1986" s="1" t="s">
        <v>46</v>
      </c>
      <c r="C1986" t="s">
        <v>15</v>
      </c>
      <c r="D1986" t="s">
        <v>18</v>
      </c>
      <c r="E1986" t="s">
        <v>23</v>
      </c>
      <c r="F1986">
        <v>0.92307692307692302</v>
      </c>
      <c r="G1986">
        <v>1</v>
      </c>
      <c r="H1986">
        <v>1</v>
      </c>
      <c r="I1986">
        <v>0.92307692307692302</v>
      </c>
      <c r="J1986">
        <v>1</v>
      </c>
      <c r="K1986">
        <v>12</v>
      </c>
      <c r="L1986">
        <v>1</v>
      </c>
      <c r="M1986">
        <v>0</v>
      </c>
      <c r="N1986">
        <v>12</v>
      </c>
      <c r="O1986">
        <v>1</v>
      </c>
      <c r="P1986">
        <v>0</v>
      </c>
    </row>
    <row r="1987" spans="1:16">
      <c r="A1987" s="1" t="s">
        <v>57</v>
      </c>
      <c r="B1987" s="1" t="s">
        <v>46</v>
      </c>
      <c r="C1987" t="s">
        <v>15</v>
      </c>
      <c r="D1987" t="s">
        <v>22</v>
      </c>
      <c r="E1987" t="s">
        <v>20</v>
      </c>
      <c r="F1987">
        <v>1</v>
      </c>
      <c r="G1987">
        <v>1</v>
      </c>
      <c r="H1987">
        <v>1</v>
      </c>
      <c r="I1987">
        <v>1</v>
      </c>
      <c r="J1987">
        <v>0.999819695949554</v>
      </c>
      <c r="K1987">
        <v>12</v>
      </c>
      <c r="L1987">
        <v>0</v>
      </c>
      <c r="M1987">
        <v>0</v>
      </c>
      <c r="N1987">
        <v>11.9978363513946</v>
      </c>
      <c r="O1987">
        <v>0</v>
      </c>
      <c r="P1987">
        <v>0</v>
      </c>
    </row>
    <row r="1988" spans="1:16">
      <c r="A1988" s="1" t="s">
        <v>57</v>
      </c>
      <c r="B1988" s="1" t="s">
        <v>46</v>
      </c>
      <c r="C1988" t="s">
        <v>15</v>
      </c>
      <c r="D1988" t="s">
        <v>44</v>
      </c>
      <c r="E1988" t="s">
        <v>17</v>
      </c>
      <c r="F1988">
        <v>0.78571428571428503</v>
      </c>
      <c r="G1988">
        <v>0.14285714285714199</v>
      </c>
      <c r="H1988">
        <v>0.13772454843613699</v>
      </c>
      <c r="I1988">
        <v>0.89647204023396598</v>
      </c>
      <c r="J1988">
        <v>0.95833331346511796</v>
      </c>
      <c r="K1988">
        <v>11</v>
      </c>
      <c r="L1988">
        <v>3</v>
      </c>
      <c r="M1988">
        <v>66</v>
      </c>
      <c r="N1988">
        <v>10.541666448116301</v>
      </c>
      <c r="O1988">
        <v>1.2173912525177</v>
      </c>
      <c r="P1988">
        <v>66</v>
      </c>
    </row>
    <row r="1989" spans="1:16">
      <c r="A1989" s="1" t="s">
        <v>57</v>
      </c>
      <c r="B1989" s="1" t="s">
        <v>46</v>
      </c>
      <c r="C1989" t="s">
        <v>15</v>
      </c>
      <c r="D1989" t="s">
        <v>33</v>
      </c>
      <c r="E1989" t="s">
        <v>17</v>
      </c>
      <c r="F1989">
        <v>0.90909090909090895</v>
      </c>
      <c r="G1989">
        <v>1</v>
      </c>
      <c r="H1989">
        <v>1</v>
      </c>
      <c r="I1989">
        <v>0.92353737503165401</v>
      </c>
      <c r="J1989">
        <v>0.97297298908233598</v>
      </c>
      <c r="K1989">
        <v>10</v>
      </c>
      <c r="L1989">
        <v>1</v>
      </c>
      <c r="M1989">
        <v>0</v>
      </c>
      <c r="N1989">
        <v>9.7297298908233607</v>
      </c>
      <c r="O1989">
        <v>0.80555558204650801</v>
      </c>
      <c r="P1989">
        <v>0</v>
      </c>
    </row>
    <row r="1990" spans="1:16">
      <c r="A1990" s="1" t="s">
        <v>57</v>
      </c>
      <c r="B1990" s="1" t="s">
        <v>46</v>
      </c>
      <c r="C1990" t="s">
        <v>15</v>
      </c>
      <c r="D1990" t="s">
        <v>44</v>
      </c>
      <c r="E1990" t="s">
        <v>20</v>
      </c>
      <c r="F1990">
        <v>1</v>
      </c>
      <c r="G1990">
        <v>0.15584415584415501</v>
      </c>
      <c r="H1990">
        <v>0.155435676516684</v>
      </c>
      <c r="I1990">
        <v>1</v>
      </c>
      <c r="J1990">
        <v>0.99689653515815702</v>
      </c>
      <c r="K1990">
        <v>12</v>
      </c>
      <c r="L1990">
        <v>0</v>
      </c>
      <c r="M1990">
        <v>65</v>
      </c>
      <c r="N1990">
        <v>11.962758421897799</v>
      </c>
      <c r="O1990">
        <v>0</v>
      </c>
      <c r="P1990">
        <v>65</v>
      </c>
    </row>
    <row r="1991" spans="1:16">
      <c r="A1991" s="1" t="s">
        <v>57</v>
      </c>
      <c r="B1991" s="1" t="s">
        <v>46</v>
      </c>
      <c r="C1991" t="s">
        <v>15</v>
      </c>
      <c r="D1991" t="s">
        <v>29</v>
      </c>
      <c r="E1991" t="s">
        <v>20</v>
      </c>
      <c r="F1991">
        <v>1</v>
      </c>
      <c r="G1991">
        <v>1</v>
      </c>
      <c r="H1991">
        <v>1</v>
      </c>
      <c r="I1991">
        <v>1</v>
      </c>
      <c r="J1991">
        <v>0.99978083372116</v>
      </c>
      <c r="K1991">
        <v>14</v>
      </c>
      <c r="L1991">
        <v>0</v>
      </c>
      <c r="M1991">
        <v>0</v>
      </c>
      <c r="N1991">
        <v>13.996931672096199</v>
      </c>
      <c r="O1991">
        <v>0</v>
      </c>
      <c r="P1991">
        <v>0</v>
      </c>
    </row>
    <row r="1992" spans="1:16">
      <c r="A1992" s="1" t="s">
        <v>57</v>
      </c>
      <c r="B1992" s="1" t="s">
        <v>46</v>
      </c>
      <c r="C1992" t="s">
        <v>15</v>
      </c>
      <c r="D1992" t="s">
        <v>45</v>
      </c>
      <c r="E1992" t="s">
        <v>23</v>
      </c>
      <c r="F1992">
        <v>0.688888888888888</v>
      </c>
      <c r="G1992">
        <v>0.659574468085106</v>
      </c>
      <c r="H1992">
        <v>0.659574468085106</v>
      </c>
      <c r="I1992">
        <v>0.76543209876543195</v>
      </c>
      <c r="J1992">
        <v>1</v>
      </c>
      <c r="K1992">
        <v>31</v>
      </c>
      <c r="L1992">
        <v>14</v>
      </c>
      <c r="M1992">
        <v>16</v>
      </c>
      <c r="N1992">
        <v>31</v>
      </c>
      <c r="O1992">
        <v>9.5</v>
      </c>
      <c r="P1992">
        <v>16</v>
      </c>
    </row>
    <row r="1993" spans="1:16">
      <c r="A1993" s="1" t="s">
        <v>57</v>
      </c>
      <c r="B1993" s="1" t="s">
        <v>46</v>
      </c>
      <c r="C1993" t="s">
        <v>15</v>
      </c>
      <c r="D1993" t="s">
        <v>40</v>
      </c>
      <c r="E1993" t="s">
        <v>20</v>
      </c>
      <c r="F1993">
        <v>1</v>
      </c>
      <c r="G1993">
        <v>1</v>
      </c>
      <c r="H1993">
        <v>1</v>
      </c>
      <c r="I1993">
        <v>1</v>
      </c>
      <c r="J1993">
        <v>0.94166666269302302</v>
      </c>
      <c r="K1993">
        <v>104</v>
      </c>
      <c r="L1993">
        <v>0</v>
      </c>
      <c r="M1993">
        <v>0</v>
      </c>
      <c r="N1993">
        <v>97.933332920074406</v>
      </c>
      <c r="O1993">
        <v>0</v>
      </c>
      <c r="P1993">
        <v>0</v>
      </c>
    </row>
    <row r="1994" spans="1:16">
      <c r="A1994" s="1" t="s">
        <v>57</v>
      </c>
      <c r="B1994" s="1" t="s">
        <v>46</v>
      </c>
      <c r="C1994" t="s">
        <v>15</v>
      </c>
      <c r="D1994" t="s">
        <v>41</v>
      </c>
      <c r="E1994" t="s">
        <v>17</v>
      </c>
      <c r="F1994">
        <v>0.91666666666666596</v>
      </c>
      <c r="G1994">
        <v>0.75862068965517204</v>
      </c>
      <c r="H1994">
        <v>0.74799999471282896</v>
      </c>
      <c r="I1994">
        <v>0.93143861409000195</v>
      </c>
      <c r="J1994">
        <v>0.94444441795349099</v>
      </c>
      <c r="K1994">
        <v>22</v>
      </c>
      <c r="L1994">
        <v>2</v>
      </c>
      <c r="M1994">
        <v>7</v>
      </c>
      <c r="N1994">
        <v>20.7777771949768</v>
      </c>
      <c r="O1994">
        <v>1.5294117927551201</v>
      </c>
      <c r="P1994">
        <v>7</v>
      </c>
    </row>
    <row r="1995" spans="1:16">
      <c r="A1995" s="1" t="s">
        <v>57</v>
      </c>
      <c r="B1995" s="1" t="s">
        <v>46</v>
      </c>
      <c r="C1995" t="s">
        <v>15</v>
      </c>
      <c r="D1995" t="s">
        <v>26</v>
      </c>
      <c r="E1995" t="s">
        <v>17</v>
      </c>
      <c r="F1995">
        <v>0.96969696969696895</v>
      </c>
      <c r="G1995">
        <v>0.88888888888888795</v>
      </c>
      <c r="H1995">
        <v>0.88624840755244905</v>
      </c>
      <c r="I1995">
        <v>0.98941720746670503</v>
      </c>
      <c r="J1995">
        <v>0.97388571500778198</v>
      </c>
      <c r="K1995">
        <v>32</v>
      </c>
      <c r="L1995">
        <v>1</v>
      </c>
      <c r="M1995">
        <v>4</v>
      </c>
      <c r="N1995">
        <v>31.164342880248999</v>
      </c>
      <c r="O1995">
        <v>0.33333337306976302</v>
      </c>
      <c r="P1995">
        <v>4</v>
      </c>
    </row>
    <row r="1996" spans="1:16">
      <c r="A1996" s="1" t="s">
        <v>57</v>
      </c>
      <c r="B1996" s="1" t="s">
        <v>46</v>
      </c>
      <c r="C1996" t="s">
        <v>15</v>
      </c>
      <c r="D1996" t="s">
        <v>34</v>
      </c>
      <c r="E1996" t="s">
        <v>20</v>
      </c>
      <c r="F1996">
        <v>0.90909090909090895</v>
      </c>
      <c r="G1996">
        <v>1</v>
      </c>
      <c r="H1996">
        <v>1</v>
      </c>
      <c r="I1996">
        <v>0.95396526983009999</v>
      </c>
      <c r="J1996">
        <v>0.99978083372116</v>
      </c>
      <c r="K1996">
        <v>10</v>
      </c>
      <c r="L1996">
        <v>1</v>
      </c>
      <c r="M1996">
        <v>0</v>
      </c>
      <c r="N1996">
        <v>9.9978083372116</v>
      </c>
      <c r="O1996">
        <v>0.48245614767074502</v>
      </c>
      <c r="P1996">
        <v>0</v>
      </c>
    </row>
    <row r="1997" spans="1:16">
      <c r="A1997" s="1" t="s">
        <v>57</v>
      </c>
      <c r="B1997" s="1" t="s">
        <v>46</v>
      </c>
      <c r="C1997" t="s">
        <v>15</v>
      </c>
      <c r="D1997" t="s">
        <v>19</v>
      </c>
      <c r="E1997" t="s">
        <v>23</v>
      </c>
      <c r="F1997">
        <v>0.9</v>
      </c>
      <c r="G1997">
        <v>1</v>
      </c>
      <c r="H1997">
        <v>1</v>
      </c>
      <c r="I1997">
        <v>0.94386298763082699</v>
      </c>
      <c r="J1997">
        <v>0.98412698412698396</v>
      </c>
      <c r="K1997">
        <v>18</v>
      </c>
      <c r="L1997">
        <v>2</v>
      </c>
      <c r="M1997">
        <v>0</v>
      </c>
      <c r="N1997">
        <v>17.714285714285701</v>
      </c>
      <c r="O1997">
        <v>1.0535714285714199</v>
      </c>
      <c r="P1997">
        <v>0</v>
      </c>
    </row>
    <row r="1998" spans="1:16">
      <c r="A1998" s="1" t="s">
        <v>57</v>
      </c>
      <c r="B1998" s="1" t="s">
        <v>46</v>
      </c>
      <c r="C1998" t="s">
        <v>15</v>
      </c>
      <c r="D1998" t="s">
        <v>43</v>
      </c>
      <c r="E1998" t="s">
        <v>17</v>
      </c>
      <c r="F1998">
        <v>0.89473684210526305</v>
      </c>
      <c r="G1998">
        <v>0.89473684210526305</v>
      </c>
      <c r="H1998">
        <v>0.88923076646793497</v>
      </c>
      <c r="I1998">
        <v>0.931727664820173</v>
      </c>
      <c r="J1998">
        <v>0.94444441795349099</v>
      </c>
      <c r="K1998">
        <v>17</v>
      </c>
      <c r="L1998">
        <v>2</v>
      </c>
      <c r="M1998">
        <v>2</v>
      </c>
      <c r="N1998">
        <v>16.055555105209301</v>
      </c>
      <c r="O1998">
        <v>1.1764706373214699</v>
      </c>
      <c r="P1998">
        <v>2</v>
      </c>
    </row>
    <row r="1999" spans="1:16">
      <c r="A1999" s="1" t="s">
        <v>57</v>
      </c>
      <c r="B1999" s="1" t="s">
        <v>46</v>
      </c>
      <c r="C1999" t="s">
        <v>15</v>
      </c>
      <c r="D1999" t="s">
        <v>35</v>
      </c>
      <c r="E1999" t="s">
        <v>20</v>
      </c>
      <c r="F1999">
        <v>0.96875</v>
      </c>
      <c r="G1999">
        <v>0.96875</v>
      </c>
      <c r="H1999">
        <v>0.968742211911783</v>
      </c>
      <c r="I1999">
        <v>0.98533400556988504</v>
      </c>
      <c r="J1999">
        <v>0.99974280595779397</v>
      </c>
      <c r="K1999">
        <v>31</v>
      </c>
      <c r="L1999">
        <v>1</v>
      </c>
      <c r="M1999">
        <v>1</v>
      </c>
      <c r="N1999">
        <v>30.992026984691599</v>
      </c>
      <c r="O1999">
        <v>0.46129423379897999</v>
      </c>
      <c r="P1999">
        <v>1</v>
      </c>
    </row>
    <row r="2000" spans="1:16">
      <c r="A2000" s="1" t="s">
        <v>57</v>
      </c>
      <c r="B2000" s="1" t="s">
        <v>46</v>
      </c>
      <c r="C2000" t="s">
        <v>15</v>
      </c>
      <c r="D2000" t="s">
        <v>34</v>
      </c>
      <c r="E2000" t="s">
        <v>23</v>
      </c>
      <c r="F2000">
        <v>0.76923076923076905</v>
      </c>
      <c r="G2000">
        <v>1</v>
      </c>
      <c r="H2000">
        <v>1</v>
      </c>
      <c r="I2000">
        <v>0.828402366863905</v>
      </c>
      <c r="J2000">
        <v>1</v>
      </c>
      <c r="K2000">
        <v>10</v>
      </c>
      <c r="L2000">
        <v>3</v>
      </c>
      <c r="M2000">
        <v>0</v>
      </c>
      <c r="N2000">
        <v>10</v>
      </c>
      <c r="O2000">
        <v>2.0714285714285698</v>
      </c>
      <c r="P2000">
        <v>0</v>
      </c>
    </row>
    <row r="2001" spans="1:16">
      <c r="A2001" s="1" t="s">
        <v>57</v>
      </c>
      <c r="B2001" s="1" t="s">
        <v>46</v>
      </c>
      <c r="C2001" t="s">
        <v>15</v>
      </c>
      <c r="D2001" t="s">
        <v>16</v>
      </c>
      <c r="E2001" t="s">
        <v>23</v>
      </c>
      <c r="F2001">
        <v>0.6875</v>
      </c>
      <c r="G2001">
        <v>0.91666666666666596</v>
      </c>
      <c r="H2001">
        <v>0.91666666666666596</v>
      </c>
      <c r="I2001">
        <v>0.75490196078431304</v>
      </c>
      <c r="J2001">
        <v>1</v>
      </c>
      <c r="K2001">
        <v>11</v>
      </c>
      <c r="L2001">
        <v>5</v>
      </c>
      <c r="M2001">
        <v>1</v>
      </c>
      <c r="N2001">
        <v>11</v>
      </c>
      <c r="O2001">
        <v>3.5714285714285698</v>
      </c>
      <c r="P2001">
        <v>1</v>
      </c>
    </row>
    <row r="2002" spans="1:16">
      <c r="A2002" s="1" t="s">
        <v>57</v>
      </c>
      <c r="B2002" s="1" t="s">
        <v>46</v>
      </c>
      <c r="C2002" t="s">
        <v>15</v>
      </c>
      <c r="D2002" t="s">
        <v>21</v>
      </c>
      <c r="E2002" t="s">
        <v>23</v>
      </c>
      <c r="F2002">
        <v>0.92857142857142805</v>
      </c>
      <c r="G2002">
        <v>0.8125</v>
      </c>
      <c r="H2002">
        <v>0.8125</v>
      </c>
      <c r="I2002">
        <v>0.95121951219512202</v>
      </c>
      <c r="J2002">
        <v>1</v>
      </c>
      <c r="K2002">
        <v>13</v>
      </c>
      <c r="L2002">
        <v>1</v>
      </c>
      <c r="M2002">
        <v>3</v>
      </c>
      <c r="N2002">
        <v>13</v>
      </c>
      <c r="O2002">
        <v>0.66666666666666596</v>
      </c>
      <c r="P2002">
        <v>3</v>
      </c>
    </row>
    <row r="2003" spans="1:16">
      <c r="A2003" s="1" t="s">
        <v>57</v>
      </c>
      <c r="B2003" s="1" t="s">
        <v>46</v>
      </c>
      <c r="C2003" t="s">
        <v>15</v>
      </c>
      <c r="D2003" t="s">
        <v>40</v>
      </c>
      <c r="E2003" t="s">
        <v>17</v>
      </c>
      <c r="F2003">
        <v>1</v>
      </c>
      <c r="G2003">
        <v>1</v>
      </c>
      <c r="H2003">
        <v>1</v>
      </c>
      <c r="I2003">
        <v>1</v>
      </c>
      <c r="J2003">
        <v>0.75</v>
      </c>
      <c r="K2003">
        <v>104</v>
      </c>
      <c r="L2003">
        <v>0</v>
      </c>
      <c r="M2003">
        <v>0</v>
      </c>
      <c r="N2003">
        <v>78</v>
      </c>
      <c r="O2003">
        <v>0</v>
      </c>
      <c r="P2003">
        <v>0</v>
      </c>
    </row>
    <row r="2004" spans="1:16">
      <c r="A2004" s="1" t="s">
        <v>57</v>
      </c>
      <c r="B2004" s="1" t="s">
        <v>46</v>
      </c>
      <c r="C2004" t="s">
        <v>15</v>
      </c>
      <c r="D2004" t="s">
        <v>30</v>
      </c>
      <c r="E2004" t="s">
        <v>17</v>
      </c>
      <c r="F2004">
        <v>0.91304347826086896</v>
      </c>
      <c r="G2004">
        <v>1</v>
      </c>
      <c r="H2004">
        <v>1</v>
      </c>
      <c r="I2004">
        <v>0.92763588337596603</v>
      </c>
      <c r="J2004">
        <v>0.96188775698343898</v>
      </c>
      <c r="K2004">
        <v>21</v>
      </c>
      <c r="L2004">
        <v>2</v>
      </c>
      <c r="M2004">
        <v>0</v>
      </c>
      <c r="N2004">
        <v>20.1996428966522</v>
      </c>
      <c r="O2004">
        <v>1.5757576227188099</v>
      </c>
      <c r="P2004">
        <v>0</v>
      </c>
    </row>
    <row r="2005" spans="1:16">
      <c r="A2005" s="1" t="s">
        <v>57</v>
      </c>
      <c r="B2005" s="1" t="s">
        <v>46</v>
      </c>
      <c r="C2005" t="s">
        <v>15</v>
      </c>
      <c r="D2005" t="s">
        <v>32</v>
      </c>
      <c r="E2005" t="s">
        <v>17</v>
      </c>
      <c r="F2005">
        <v>1</v>
      </c>
      <c r="G2005">
        <v>1</v>
      </c>
      <c r="H2005">
        <v>1</v>
      </c>
      <c r="I2005">
        <v>1</v>
      </c>
      <c r="J2005">
        <v>0.97368419170379605</v>
      </c>
      <c r="K2005">
        <v>36</v>
      </c>
      <c r="L2005">
        <v>0</v>
      </c>
      <c r="M2005">
        <v>0</v>
      </c>
      <c r="N2005">
        <v>35.052630901336599</v>
      </c>
      <c r="O2005">
        <v>0</v>
      </c>
      <c r="P2005">
        <v>0</v>
      </c>
    </row>
    <row r="2006" spans="1:16">
      <c r="A2006" s="1" t="s">
        <v>57</v>
      </c>
      <c r="B2006" s="1" t="s">
        <v>46</v>
      </c>
      <c r="C2006" t="s">
        <v>15</v>
      </c>
      <c r="D2006" t="s">
        <v>27</v>
      </c>
      <c r="E2006" t="s">
        <v>23</v>
      </c>
      <c r="F2006">
        <v>0.875</v>
      </c>
      <c r="G2006">
        <v>1</v>
      </c>
      <c r="H2006">
        <v>1</v>
      </c>
      <c r="I2006">
        <v>0.89743589743589702</v>
      </c>
      <c r="J2006">
        <v>1</v>
      </c>
      <c r="K2006">
        <v>28</v>
      </c>
      <c r="L2006">
        <v>4</v>
      </c>
      <c r="M2006">
        <v>0</v>
      </c>
      <c r="N2006">
        <v>28</v>
      </c>
      <c r="O2006">
        <v>3.2</v>
      </c>
      <c r="P2006">
        <v>0</v>
      </c>
    </row>
    <row r="2007" spans="1:16">
      <c r="A2007" s="1" t="s">
        <v>57</v>
      </c>
      <c r="B2007" s="1" t="s">
        <v>46</v>
      </c>
      <c r="C2007" t="s">
        <v>15</v>
      </c>
      <c r="D2007" t="s">
        <v>31</v>
      </c>
      <c r="E2007" t="s">
        <v>20</v>
      </c>
      <c r="F2007">
        <v>1</v>
      </c>
      <c r="G2007">
        <v>1</v>
      </c>
      <c r="H2007">
        <v>1</v>
      </c>
      <c r="I2007">
        <v>1</v>
      </c>
      <c r="J2007">
        <v>0.99974280595779397</v>
      </c>
      <c r="K2007">
        <v>13</v>
      </c>
      <c r="L2007">
        <v>0</v>
      </c>
      <c r="M2007">
        <v>0</v>
      </c>
      <c r="N2007">
        <v>12.9966564774513</v>
      </c>
      <c r="O2007">
        <v>0</v>
      </c>
      <c r="P2007">
        <v>0</v>
      </c>
    </row>
    <row r="2008" spans="1:16">
      <c r="A2008" s="1" t="s">
        <v>57</v>
      </c>
      <c r="B2008" s="1" t="s">
        <v>46</v>
      </c>
      <c r="C2008" t="s">
        <v>15</v>
      </c>
      <c r="D2008" t="s">
        <v>28</v>
      </c>
      <c r="E2008" t="s">
        <v>20</v>
      </c>
      <c r="F2008">
        <v>0.76470588235294101</v>
      </c>
      <c r="G2008">
        <v>0.86666666666666603</v>
      </c>
      <c r="H2008">
        <v>0.86604742308884097</v>
      </c>
      <c r="I2008">
        <v>0.89014691658357104</v>
      </c>
      <c r="J2008">
        <v>0.99466593448932294</v>
      </c>
      <c r="K2008">
        <v>13</v>
      </c>
      <c r="L2008">
        <v>4</v>
      </c>
      <c r="M2008">
        <v>2</v>
      </c>
      <c r="N2008">
        <v>12.930657148361201</v>
      </c>
      <c r="O2008">
        <v>1.59577316045761</v>
      </c>
      <c r="P2008">
        <v>2</v>
      </c>
    </row>
    <row r="2009" spans="1:16">
      <c r="A2009" s="1" t="s">
        <v>57</v>
      </c>
      <c r="B2009" s="1" t="s">
        <v>46</v>
      </c>
      <c r="C2009" t="s">
        <v>15</v>
      </c>
      <c r="D2009" t="s">
        <v>16</v>
      </c>
      <c r="E2009" t="s">
        <v>20</v>
      </c>
      <c r="F2009">
        <v>0.78571428571428503</v>
      </c>
      <c r="G2009">
        <v>0.91666666666666596</v>
      </c>
      <c r="H2009">
        <v>0.91665760039342503</v>
      </c>
      <c r="I2009">
        <v>0.90965945010553095</v>
      </c>
      <c r="J2009">
        <v>0.99988132715225198</v>
      </c>
      <c r="K2009">
        <v>11</v>
      </c>
      <c r="L2009">
        <v>3</v>
      </c>
      <c r="M2009">
        <v>1</v>
      </c>
      <c r="N2009">
        <v>10.9986945986747</v>
      </c>
      <c r="O2009">
        <v>1.09230780601501</v>
      </c>
      <c r="P2009">
        <v>1</v>
      </c>
    </row>
    <row r="2010" spans="1:16">
      <c r="A2010" s="1" t="s">
        <v>57</v>
      </c>
      <c r="B2010" s="1" t="s">
        <v>46</v>
      </c>
      <c r="C2010" t="s">
        <v>15</v>
      </c>
      <c r="D2010" t="s">
        <v>34</v>
      </c>
      <c r="E2010" t="s">
        <v>17</v>
      </c>
      <c r="F2010">
        <v>0.71428571428571397</v>
      </c>
      <c r="G2010">
        <v>1</v>
      </c>
      <c r="H2010">
        <v>1</v>
      </c>
      <c r="I2010">
        <v>0.81472370350415102</v>
      </c>
      <c r="J2010">
        <v>0.97435897588729803</v>
      </c>
      <c r="K2010">
        <v>10</v>
      </c>
      <c r="L2010">
        <v>4</v>
      </c>
      <c r="M2010">
        <v>0</v>
      </c>
      <c r="N2010">
        <v>9.7435897588729805</v>
      </c>
      <c r="O2010">
        <v>2.2157894968986498</v>
      </c>
      <c r="P2010">
        <v>0</v>
      </c>
    </row>
    <row r="2011" spans="1:16">
      <c r="A2011" s="1" t="s">
        <v>57</v>
      </c>
      <c r="B2011" s="1" t="s">
        <v>46</v>
      </c>
      <c r="C2011" t="s">
        <v>15</v>
      </c>
      <c r="D2011" t="s">
        <v>45</v>
      </c>
      <c r="E2011" t="s">
        <v>20</v>
      </c>
      <c r="F2011">
        <v>0.79069767441860395</v>
      </c>
      <c r="G2011">
        <v>0.72340425531914898</v>
      </c>
      <c r="H2011">
        <v>0.72319604992709297</v>
      </c>
      <c r="I2011">
        <v>0.88059362610970704</v>
      </c>
      <c r="J2011">
        <v>0.99896022677421503</v>
      </c>
      <c r="K2011">
        <v>34</v>
      </c>
      <c r="L2011">
        <v>9</v>
      </c>
      <c r="M2011">
        <v>13</v>
      </c>
      <c r="N2011">
        <v>33.964647710323298</v>
      </c>
      <c r="O2011">
        <v>4.6055243909358898</v>
      </c>
      <c r="P2011">
        <v>13</v>
      </c>
    </row>
    <row r="2012" spans="1:16">
      <c r="A2012" s="1" t="s">
        <v>57</v>
      </c>
      <c r="B2012" s="1" t="s">
        <v>46</v>
      </c>
      <c r="C2012" t="s">
        <v>15</v>
      </c>
      <c r="D2012" t="s">
        <v>35</v>
      </c>
      <c r="E2012" t="s">
        <v>23</v>
      </c>
      <c r="F2012">
        <v>0.96875</v>
      </c>
      <c r="G2012">
        <v>0.96875</v>
      </c>
      <c r="H2012">
        <v>0.96875</v>
      </c>
      <c r="I2012">
        <v>0.97484276729559705</v>
      </c>
      <c r="J2012">
        <v>1</v>
      </c>
      <c r="K2012">
        <v>31</v>
      </c>
      <c r="L2012">
        <v>1</v>
      </c>
      <c r="M2012">
        <v>1</v>
      </c>
      <c r="N2012">
        <v>31</v>
      </c>
      <c r="O2012">
        <v>0.8</v>
      </c>
      <c r="P2012">
        <v>1</v>
      </c>
    </row>
    <row r="2013" spans="1:16">
      <c r="A2013" s="1" t="s">
        <v>57</v>
      </c>
      <c r="B2013" s="1" t="s">
        <v>46</v>
      </c>
      <c r="C2013" t="s">
        <v>15</v>
      </c>
      <c r="D2013" t="s">
        <v>38</v>
      </c>
      <c r="E2013" t="s">
        <v>17</v>
      </c>
      <c r="F2013">
        <v>0</v>
      </c>
      <c r="G2013">
        <v>0</v>
      </c>
      <c r="H2013">
        <v>0</v>
      </c>
      <c r="I2013">
        <v>0</v>
      </c>
      <c r="J2013" t="s">
        <v>39</v>
      </c>
      <c r="K2013">
        <v>0</v>
      </c>
      <c r="L2013">
        <v>55</v>
      </c>
      <c r="M2013">
        <v>34</v>
      </c>
      <c r="N2013">
        <v>0</v>
      </c>
      <c r="O2013">
        <v>47.826085388660402</v>
      </c>
      <c r="P2013">
        <v>34</v>
      </c>
    </row>
    <row r="2014" spans="1:16">
      <c r="A2014" s="1" t="s">
        <v>57</v>
      </c>
      <c r="B2014" s="1" t="s">
        <v>46</v>
      </c>
      <c r="C2014" t="s">
        <v>15</v>
      </c>
      <c r="D2014" t="s">
        <v>38</v>
      </c>
      <c r="E2014" t="s">
        <v>23</v>
      </c>
      <c r="F2014">
        <v>0</v>
      </c>
      <c r="G2014">
        <v>0</v>
      </c>
      <c r="H2014">
        <v>0</v>
      </c>
      <c r="I2014">
        <v>0</v>
      </c>
      <c r="J2014" t="s">
        <v>39</v>
      </c>
      <c r="K2014">
        <v>0</v>
      </c>
      <c r="L2014">
        <v>29</v>
      </c>
      <c r="M2014">
        <v>34</v>
      </c>
      <c r="N2014">
        <v>0</v>
      </c>
      <c r="O2014">
        <v>29</v>
      </c>
      <c r="P2014">
        <v>34</v>
      </c>
    </row>
    <row r="2015" spans="1:16">
      <c r="A2015" s="1" t="s">
        <v>57</v>
      </c>
      <c r="B2015" s="1" t="s">
        <v>46</v>
      </c>
      <c r="C2015" t="s">
        <v>15</v>
      </c>
      <c r="D2015" t="s">
        <v>35</v>
      </c>
      <c r="E2015" t="s">
        <v>17</v>
      </c>
      <c r="F2015">
        <v>0.96875</v>
      </c>
      <c r="G2015">
        <v>0.96875</v>
      </c>
      <c r="H2015">
        <v>0.96788581581203303</v>
      </c>
      <c r="I2015">
        <v>0.97594510469295004</v>
      </c>
      <c r="J2015">
        <v>0.97222220897674505</v>
      </c>
      <c r="K2015">
        <v>31</v>
      </c>
      <c r="L2015">
        <v>1</v>
      </c>
      <c r="M2015">
        <v>1</v>
      </c>
      <c r="N2015">
        <v>30.1388884782791</v>
      </c>
      <c r="O2015">
        <v>0.74285715818405096</v>
      </c>
      <c r="P2015">
        <v>1</v>
      </c>
    </row>
    <row r="2016" spans="1:16">
      <c r="A2016" s="1" t="s">
        <v>57</v>
      </c>
      <c r="B2016" s="1" t="s">
        <v>46</v>
      </c>
      <c r="C2016" t="s">
        <v>15</v>
      </c>
      <c r="D2016" t="s">
        <v>42</v>
      </c>
      <c r="E2016" t="s">
        <v>17</v>
      </c>
      <c r="F2016">
        <v>0.92307692307692302</v>
      </c>
      <c r="G2016">
        <v>0.837209302325581</v>
      </c>
      <c r="H2016">
        <v>0.82926828871164704</v>
      </c>
      <c r="I2016">
        <v>0.93527507821591405</v>
      </c>
      <c r="J2016">
        <v>0.94444441795349099</v>
      </c>
      <c r="K2016">
        <v>36</v>
      </c>
      <c r="L2016">
        <v>3</v>
      </c>
      <c r="M2016">
        <v>7</v>
      </c>
      <c r="N2016">
        <v>33.999999046325598</v>
      </c>
      <c r="O2016">
        <v>2.3529412150382898</v>
      </c>
      <c r="P2016">
        <v>7</v>
      </c>
    </row>
    <row r="2017" spans="1:16">
      <c r="A2017" s="1" t="s">
        <v>57</v>
      </c>
      <c r="B2017" s="1" t="s">
        <v>46</v>
      </c>
      <c r="C2017" t="s">
        <v>15</v>
      </c>
      <c r="D2017" t="s">
        <v>26</v>
      </c>
      <c r="E2017" t="s">
        <v>23</v>
      </c>
      <c r="F2017">
        <v>0.83783783783783705</v>
      </c>
      <c r="G2017">
        <v>0.86111111111111105</v>
      </c>
      <c r="H2017">
        <v>0.86111111111111105</v>
      </c>
      <c r="I2017">
        <v>0.90938722294654495</v>
      </c>
      <c r="J2017">
        <v>1</v>
      </c>
      <c r="K2017">
        <v>31</v>
      </c>
      <c r="L2017">
        <v>6</v>
      </c>
      <c r="M2017">
        <v>5</v>
      </c>
      <c r="N2017">
        <v>31</v>
      </c>
      <c r="O2017">
        <v>3.0888888888888801</v>
      </c>
      <c r="P2017">
        <v>5</v>
      </c>
    </row>
    <row r="2018" spans="1:16">
      <c r="A2018" s="1" t="s">
        <v>57</v>
      </c>
      <c r="B2018" s="1" t="s">
        <v>46</v>
      </c>
      <c r="C2018" t="s">
        <v>36</v>
      </c>
      <c r="D2018" t="s">
        <v>16</v>
      </c>
      <c r="E2018" t="s">
        <v>17</v>
      </c>
      <c r="F2018">
        <v>0.75</v>
      </c>
      <c r="G2018">
        <v>1</v>
      </c>
      <c r="H2018">
        <v>1</v>
      </c>
      <c r="I2018">
        <v>0.83007823784125401</v>
      </c>
      <c r="J2018">
        <v>0.98489646116892404</v>
      </c>
      <c r="K2018">
        <v>12</v>
      </c>
      <c r="L2018">
        <v>4</v>
      </c>
      <c r="M2018">
        <v>0</v>
      </c>
      <c r="N2018">
        <v>11.8187575340271</v>
      </c>
      <c r="O2018">
        <v>2.4193672537803601</v>
      </c>
      <c r="P2018">
        <v>0</v>
      </c>
    </row>
    <row r="2019" spans="1:16">
      <c r="A2019" s="1" t="s">
        <v>57</v>
      </c>
      <c r="B2019" s="1" t="s">
        <v>46</v>
      </c>
      <c r="C2019" t="s">
        <v>36</v>
      </c>
      <c r="D2019" t="s">
        <v>19</v>
      </c>
      <c r="E2019" t="s">
        <v>20</v>
      </c>
      <c r="F2019">
        <v>0.72727272727272696</v>
      </c>
      <c r="G2019">
        <v>0.88888888888888795</v>
      </c>
      <c r="H2019">
        <v>0.88243946880785795</v>
      </c>
      <c r="I2019">
        <v>0.88164551319252205</v>
      </c>
      <c r="J2019">
        <v>0.93828202784061399</v>
      </c>
      <c r="K2019">
        <v>16</v>
      </c>
      <c r="L2019">
        <v>6</v>
      </c>
      <c r="M2019">
        <v>2</v>
      </c>
      <c r="N2019">
        <v>15.012512445449801</v>
      </c>
      <c r="O2019">
        <v>2.0153204202651902</v>
      </c>
      <c r="P2019">
        <v>2</v>
      </c>
    </row>
    <row r="2020" spans="1:16">
      <c r="A2020" s="1" t="s">
        <v>57</v>
      </c>
      <c r="B2020" s="1" t="s">
        <v>46</v>
      </c>
      <c r="C2020" t="s">
        <v>36</v>
      </c>
      <c r="D2020" t="s">
        <v>18</v>
      </c>
      <c r="E2020" t="s">
        <v>17</v>
      </c>
      <c r="F2020">
        <v>0.55555555555555503</v>
      </c>
      <c r="G2020">
        <v>0.83333333333333304</v>
      </c>
      <c r="H2020">
        <v>0.83074120786954697</v>
      </c>
      <c r="I2020">
        <v>0.71547403399527698</v>
      </c>
      <c r="J2020">
        <v>0.98162251710891701</v>
      </c>
      <c r="K2020">
        <v>10</v>
      </c>
      <c r="L2020">
        <v>8</v>
      </c>
      <c r="M2020">
        <v>2</v>
      </c>
      <c r="N2020">
        <v>9.8162251710891706</v>
      </c>
      <c r="O2020">
        <v>3.9036650061607299</v>
      </c>
      <c r="P2020">
        <v>2</v>
      </c>
    </row>
    <row r="2021" spans="1:16">
      <c r="A2021" s="1" t="s">
        <v>57</v>
      </c>
      <c r="B2021" s="1" t="s">
        <v>46</v>
      </c>
      <c r="C2021" t="s">
        <v>36</v>
      </c>
      <c r="D2021" t="s">
        <v>40</v>
      </c>
      <c r="E2021" t="s">
        <v>23</v>
      </c>
      <c r="F2021">
        <v>0.64462809917355302</v>
      </c>
      <c r="G2021">
        <v>0.75</v>
      </c>
      <c r="H2021">
        <v>0.72520632014278097</v>
      </c>
      <c r="I2021">
        <v>0.69952398357555101</v>
      </c>
      <c r="J2021">
        <v>0.87969796166054004</v>
      </c>
      <c r="K2021">
        <v>78</v>
      </c>
      <c r="L2021">
        <v>43</v>
      </c>
      <c r="M2021">
        <v>26</v>
      </c>
      <c r="N2021">
        <v>68.616441009522106</v>
      </c>
      <c r="O2021">
        <v>29.4737497782126</v>
      </c>
      <c r="P2021">
        <v>26</v>
      </c>
    </row>
    <row r="2022" spans="1:16">
      <c r="A2022" s="1" t="s">
        <v>57</v>
      </c>
      <c r="B2022" s="1" t="s">
        <v>46</v>
      </c>
      <c r="C2022" t="s">
        <v>36</v>
      </c>
      <c r="D2022" t="s">
        <v>21</v>
      </c>
      <c r="E2022" t="s">
        <v>17</v>
      </c>
      <c r="F2022">
        <v>0.63636363636363602</v>
      </c>
      <c r="G2022">
        <v>0.875</v>
      </c>
      <c r="H2022">
        <v>0.86403726700498995</v>
      </c>
      <c r="I2022">
        <v>0.77588924710743901</v>
      </c>
      <c r="J2022">
        <v>0.90785094244139497</v>
      </c>
      <c r="K2022">
        <v>14</v>
      </c>
      <c r="L2022">
        <v>8</v>
      </c>
      <c r="M2022">
        <v>2</v>
      </c>
      <c r="N2022">
        <v>12.709913194179499</v>
      </c>
      <c r="O2022">
        <v>3.6711788773536602</v>
      </c>
      <c r="P2022">
        <v>2</v>
      </c>
    </row>
    <row r="2023" spans="1:16">
      <c r="A2023" s="1" t="s">
        <v>57</v>
      </c>
      <c r="B2023" s="1" t="s">
        <v>46</v>
      </c>
      <c r="C2023" t="s">
        <v>36</v>
      </c>
      <c r="D2023" t="s">
        <v>22</v>
      </c>
      <c r="E2023" t="s">
        <v>23</v>
      </c>
      <c r="F2023">
        <v>0.71428571428571397</v>
      </c>
      <c r="G2023">
        <v>0.83333333333333304</v>
      </c>
      <c r="H2023">
        <v>0.82217090069284005</v>
      </c>
      <c r="I2023">
        <v>0.79377909083307696</v>
      </c>
      <c r="J2023">
        <v>0.92467532467532398</v>
      </c>
      <c r="K2023">
        <v>10</v>
      </c>
      <c r="L2023">
        <v>4</v>
      </c>
      <c r="M2023">
        <v>2</v>
      </c>
      <c r="N2023">
        <v>9.2467532467532401</v>
      </c>
      <c r="O2023">
        <v>2.4022727272727198</v>
      </c>
      <c r="P2023">
        <v>2</v>
      </c>
    </row>
    <row r="2024" spans="1:16">
      <c r="A2024" s="1" t="s">
        <v>57</v>
      </c>
      <c r="B2024" s="1" t="s">
        <v>46</v>
      </c>
      <c r="C2024" t="s">
        <v>36</v>
      </c>
      <c r="D2024" t="s">
        <v>43</v>
      </c>
      <c r="E2024" t="s">
        <v>20</v>
      </c>
      <c r="F2024">
        <v>0.80952380952380898</v>
      </c>
      <c r="G2024">
        <v>0.89473684210526305</v>
      </c>
      <c r="H2024">
        <v>0.894209431988923</v>
      </c>
      <c r="I2024">
        <v>0.92058010076213204</v>
      </c>
      <c r="J2024">
        <v>0.99442806314019505</v>
      </c>
      <c r="K2024">
        <v>17</v>
      </c>
      <c r="L2024">
        <v>4</v>
      </c>
      <c r="M2024">
        <v>2</v>
      </c>
      <c r="N2024">
        <v>16.905277073383299</v>
      </c>
      <c r="O2024">
        <v>1.4584449529647801</v>
      </c>
      <c r="P2024">
        <v>2</v>
      </c>
    </row>
    <row r="2025" spans="1:16">
      <c r="A2025" s="1" t="s">
        <v>57</v>
      </c>
      <c r="B2025" s="1" t="s">
        <v>46</v>
      </c>
      <c r="C2025" t="s">
        <v>36</v>
      </c>
      <c r="D2025" t="s">
        <v>42</v>
      </c>
      <c r="E2025" t="s">
        <v>23</v>
      </c>
      <c r="F2025">
        <v>0.568965517241379</v>
      </c>
      <c r="G2025">
        <v>0.76744186046511598</v>
      </c>
      <c r="H2025">
        <v>0.75792169079616301</v>
      </c>
      <c r="I2025">
        <v>0.65204833048947697</v>
      </c>
      <c r="J2025">
        <v>0.94875596409511398</v>
      </c>
      <c r="K2025">
        <v>33</v>
      </c>
      <c r="L2025">
        <v>25</v>
      </c>
      <c r="M2025">
        <v>10</v>
      </c>
      <c r="N2025">
        <v>31.3089468151387</v>
      </c>
      <c r="O2025">
        <v>16.707350982350899</v>
      </c>
      <c r="P2025">
        <v>10</v>
      </c>
    </row>
    <row r="2026" spans="1:16">
      <c r="A2026" s="1" t="s">
        <v>57</v>
      </c>
      <c r="B2026" s="1" t="s">
        <v>46</v>
      </c>
      <c r="C2026" t="s">
        <v>36</v>
      </c>
      <c r="D2026" t="s">
        <v>24</v>
      </c>
      <c r="E2026" t="s">
        <v>20</v>
      </c>
      <c r="F2026">
        <v>1</v>
      </c>
      <c r="G2026">
        <v>0.93333333333333302</v>
      </c>
      <c r="H2026">
        <v>0.93247470969550095</v>
      </c>
      <c r="I2026">
        <v>1</v>
      </c>
      <c r="J2026">
        <v>0.986376157828739</v>
      </c>
      <c r="K2026">
        <v>14</v>
      </c>
      <c r="L2026">
        <v>0</v>
      </c>
      <c r="M2026">
        <v>1</v>
      </c>
      <c r="N2026">
        <v>13.809266209602299</v>
      </c>
      <c r="O2026">
        <v>0</v>
      </c>
      <c r="P2026">
        <v>1</v>
      </c>
    </row>
    <row r="2027" spans="1:16">
      <c r="A2027" s="1" t="s">
        <v>57</v>
      </c>
      <c r="B2027" s="1" t="s">
        <v>46</v>
      </c>
      <c r="C2027" t="s">
        <v>36</v>
      </c>
      <c r="D2027" t="s">
        <v>25</v>
      </c>
      <c r="E2027" t="s">
        <v>23</v>
      </c>
      <c r="F2027">
        <v>0.72222222222222199</v>
      </c>
      <c r="G2027">
        <v>0.88636363636363602</v>
      </c>
      <c r="H2027">
        <v>0.88133988332611302</v>
      </c>
      <c r="I2027">
        <v>0.80518236675084998</v>
      </c>
      <c r="J2027">
        <v>0.95223480223480195</v>
      </c>
      <c r="K2027">
        <v>39</v>
      </c>
      <c r="L2027">
        <v>15</v>
      </c>
      <c r="M2027">
        <v>5</v>
      </c>
      <c r="N2027">
        <v>37.137157287157201</v>
      </c>
      <c r="O2027">
        <v>8.9855086090380194</v>
      </c>
      <c r="P2027">
        <v>5</v>
      </c>
    </row>
    <row r="2028" spans="1:16">
      <c r="A2028" s="1" t="s">
        <v>57</v>
      </c>
      <c r="B2028" s="1" t="s">
        <v>46</v>
      </c>
      <c r="C2028" t="s">
        <v>36</v>
      </c>
      <c r="D2028" t="s">
        <v>26</v>
      </c>
      <c r="E2028" t="s">
        <v>20</v>
      </c>
      <c r="F2028">
        <v>0.87096774193548299</v>
      </c>
      <c r="G2028">
        <v>0.75</v>
      </c>
      <c r="H2028">
        <v>0.74188189806010996</v>
      </c>
      <c r="I2028">
        <v>0.943722984116524</v>
      </c>
      <c r="J2028">
        <v>0.95806518086680603</v>
      </c>
      <c r="K2028">
        <v>27</v>
      </c>
      <c r="L2028">
        <v>4</v>
      </c>
      <c r="M2028">
        <v>9</v>
      </c>
      <c r="N2028">
        <v>25.8677598834037</v>
      </c>
      <c r="O2028">
        <v>1.5425716638564999</v>
      </c>
      <c r="P2028">
        <v>9</v>
      </c>
    </row>
    <row r="2029" spans="1:16">
      <c r="A2029" s="1" t="s">
        <v>57</v>
      </c>
      <c r="B2029" s="1" t="s">
        <v>46</v>
      </c>
      <c r="C2029" t="s">
        <v>36</v>
      </c>
      <c r="D2029" t="s">
        <v>19</v>
      </c>
      <c r="E2029" t="s">
        <v>17</v>
      </c>
      <c r="F2029">
        <v>0.58333333333333304</v>
      </c>
      <c r="G2029">
        <v>0.77777777777777701</v>
      </c>
      <c r="H2029">
        <v>0.77466973136688599</v>
      </c>
      <c r="I2029">
        <v>0.73431113330184195</v>
      </c>
      <c r="J2029">
        <v>0.98226576617785799</v>
      </c>
      <c r="K2029">
        <v>14</v>
      </c>
      <c r="L2029">
        <v>10</v>
      </c>
      <c r="M2029">
        <v>4</v>
      </c>
      <c r="N2029">
        <v>13.751720726489999</v>
      </c>
      <c r="O2029">
        <v>4.9756553173065097</v>
      </c>
      <c r="P2029">
        <v>4</v>
      </c>
    </row>
    <row r="2030" spans="1:16">
      <c r="A2030" s="1" t="s">
        <v>57</v>
      </c>
      <c r="B2030" s="1" t="s">
        <v>46</v>
      </c>
      <c r="C2030" t="s">
        <v>36</v>
      </c>
      <c r="D2030" t="s">
        <v>24</v>
      </c>
      <c r="E2030" t="s">
        <v>17</v>
      </c>
      <c r="F2030">
        <v>0.82352941176470495</v>
      </c>
      <c r="G2030">
        <v>0.93333333333333302</v>
      </c>
      <c r="H2030">
        <v>0.929758742578358</v>
      </c>
      <c r="I2030">
        <v>0.87720712112532295</v>
      </c>
      <c r="J2030">
        <v>0.94547479919024802</v>
      </c>
      <c r="K2030">
        <v>14</v>
      </c>
      <c r="L2030">
        <v>3</v>
      </c>
      <c r="M2030">
        <v>1</v>
      </c>
      <c r="N2030">
        <v>13.236647188663399</v>
      </c>
      <c r="O2030">
        <v>1.8528873920440601</v>
      </c>
      <c r="P2030">
        <v>1</v>
      </c>
    </row>
    <row r="2031" spans="1:16">
      <c r="A2031" s="1" t="s">
        <v>57</v>
      </c>
      <c r="B2031" s="1" t="s">
        <v>46</v>
      </c>
      <c r="C2031" t="s">
        <v>36</v>
      </c>
      <c r="D2031" t="s">
        <v>25</v>
      </c>
      <c r="E2031" t="s">
        <v>20</v>
      </c>
      <c r="F2031">
        <v>0.89361702127659504</v>
      </c>
      <c r="G2031">
        <v>0.95454545454545403</v>
      </c>
      <c r="H2031">
        <v>0.95390772524519296</v>
      </c>
      <c r="I2031">
        <v>0.95639610500612304</v>
      </c>
      <c r="J2031">
        <v>0.98550522043591404</v>
      </c>
      <c r="K2031">
        <v>42</v>
      </c>
      <c r="L2031">
        <v>5</v>
      </c>
      <c r="M2031">
        <v>2</v>
      </c>
      <c r="N2031">
        <v>41.391219258308404</v>
      </c>
      <c r="O2031">
        <v>1.8871034383773799</v>
      </c>
      <c r="P2031">
        <v>2</v>
      </c>
    </row>
    <row r="2032" spans="1:16">
      <c r="A2032" s="1" t="s">
        <v>57</v>
      </c>
      <c r="B2032" s="1" t="s">
        <v>46</v>
      </c>
      <c r="C2032" t="s">
        <v>36</v>
      </c>
      <c r="D2032" t="s">
        <v>27</v>
      </c>
      <c r="E2032" t="s">
        <v>20</v>
      </c>
      <c r="F2032">
        <v>0.80645161290322498</v>
      </c>
      <c r="G2032">
        <v>0.89285714285714202</v>
      </c>
      <c r="H2032">
        <v>0.89240519258241302</v>
      </c>
      <c r="I2032">
        <v>0.91368913154282905</v>
      </c>
      <c r="J2032">
        <v>0.99529545783996498</v>
      </c>
      <c r="K2032">
        <v>25</v>
      </c>
      <c r="L2032">
        <v>6</v>
      </c>
      <c r="M2032">
        <v>3</v>
      </c>
      <c r="N2032">
        <v>24.882386445999099</v>
      </c>
      <c r="O2032">
        <v>2.35049352049827</v>
      </c>
      <c r="P2032">
        <v>3</v>
      </c>
    </row>
    <row r="2033" spans="1:16">
      <c r="A2033" s="1" t="s">
        <v>57</v>
      </c>
      <c r="B2033" s="1" t="s">
        <v>46</v>
      </c>
      <c r="C2033" t="s">
        <v>36</v>
      </c>
      <c r="D2033" t="s">
        <v>28</v>
      </c>
      <c r="E2033" t="s">
        <v>17</v>
      </c>
      <c r="F2033">
        <v>0.5</v>
      </c>
      <c r="G2033">
        <v>0.46666666666666601</v>
      </c>
      <c r="H2033">
        <v>0.46039698729335998</v>
      </c>
      <c r="I2033">
        <v>0.62110515652501896</v>
      </c>
      <c r="J2033">
        <v>0.97510201590401702</v>
      </c>
      <c r="K2033">
        <v>7</v>
      </c>
      <c r="L2033">
        <v>7</v>
      </c>
      <c r="M2033">
        <v>8</v>
      </c>
      <c r="N2033">
        <v>6.8257141113281197</v>
      </c>
      <c r="O2033">
        <v>4.1639130711555401</v>
      </c>
      <c r="P2033">
        <v>8</v>
      </c>
    </row>
    <row r="2034" spans="1:16">
      <c r="A2034" s="1" t="s">
        <v>57</v>
      </c>
      <c r="B2034" s="1" t="s">
        <v>46</v>
      </c>
      <c r="C2034" t="s">
        <v>36</v>
      </c>
      <c r="D2034" t="s">
        <v>29</v>
      </c>
      <c r="E2034" t="s">
        <v>17</v>
      </c>
      <c r="F2034">
        <v>0.72222222222222199</v>
      </c>
      <c r="G2034">
        <v>0.92857142857142805</v>
      </c>
      <c r="H2034">
        <v>0.92607826332815701</v>
      </c>
      <c r="I2034">
        <v>0.82778704105408996</v>
      </c>
      <c r="J2034">
        <v>0.96367851587442199</v>
      </c>
      <c r="K2034">
        <v>13</v>
      </c>
      <c r="L2034">
        <v>5</v>
      </c>
      <c r="M2034">
        <v>1</v>
      </c>
      <c r="N2034">
        <v>12.5278207063674</v>
      </c>
      <c r="O2034">
        <v>2.60628998279571</v>
      </c>
      <c r="P2034">
        <v>1</v>
      </c>
    </row>
    <row r="2035" spans="1:16">
      <c r="A2035" s="1" t="s">
        <v>57</v>
      </c>
      <c r="B2035" s="1" t="s">
        <v>46</v>
      </c>
      <c r="C2035" t="s">
        <v>36</v>
      </c>
      <c r="D2035" t="s">
        <v>18</v>
      </c>
      <c r="E2035" t="s">
        <v>20</v>
      </c>
      <c r="F2035">
        <v>0.73333333333333295</v>
      </c>
      <c r="G2035">
        <v>0.91666666666666596</v>
      </c>
      <c r="H2035">
        <v>0.91456399771586205</v>
      </c>
      <c r="I2035">
        <v>0.88654516523462601</v>
      </c>
      <c r="J2035">
        <v>0.97315159169110299</v>
      </c>
      <c r="K2035">
        <v>11</v>
      </c>
      <c r="L2035">
        <v>4</v>
      </c>
      <c r="M2035">
        <v>1</v>
      </c>
      <c r="N2035">
        <v>10.7046675086021</v>
      </c>
      <c r="O2035">
        <v>1.3699203729629501</v>
      </c>
      <c r="P2035">
        <v>1</v>
      </c>
    </row>
    <row r="2036" spans="1:16">
      <c r="A2036" s="1" t="s">
        <v>57</v>
      </c>
      <c r="B2036" s="1" t="s">
        <v>46</v>
      </c>
      <c r="C2036" t="s">
        <v>36</v>
      </c>
      <c r="D2036" t="s">
        <v>27</v>
      </c>
      <c r="E2036" t="s">
        <v>17</v>
      </c>
      <c r="F2036">
        <v>0.68571428571428505</v>
      </c>
      <c r="G2036">
        <v>0.85714285714285698</v>
      </c>
      <c r="H2036">
        <v>0.85529665585773396</v>
      </c>
      <c r="I2036">
        <v>0.80784123332782198</v>
      </c>
      <c r="J2036">
        <v>0.98511505375305797</v>
      </c>
      <c r="K2036">
        <v>24</v>
      </c>
      <c r="L2036">
        <v>11</v>
      </c>
      <c r="M2036">
        <v>4</v>
      </c>
      <c r="N2036">
        <v>23.642761290073299</v>
      </c>
      <c r="O2036">
        <v>5.6238325834274203</v>
      </c>
      <c r="P2036">
        <v>4</v>
      </c>
    </row>
    <row r="2037" spans="1:16">
      <c r="A2037" s="1" t="s">
        <v>57</v>
      </c>
      <c r="B2037" s="1" t="s">
        <v>46</v>
      </c>
      <c r="C2037" t="s">
        <v>36</v>
      </c>
      <c r="D2037" t="s">
        <v>41</v>
      </c>
      <c r="E2037" t="s">
        <v>20</v>
      </c>
      <c r="F2037">
        <v>0.86666666666666603</v>
      </c>
      <c r="G2037">
        <v>0.89655172413793105</v>
      </c>
      <c r="H2037">
        <v>0.89526293490574504</v>
      </c>
      <c r="I2037">
        <v>0.94461782058693999</v>
      </c>
      <c r="J2037">
        <v>0.98627519607543901</v>
      </c>
      <c r="K2037">
        <v>26</v>
      </c>
      <c r="L2037">
        <v>4</v>
      </c>
      <c r="M2037">
        <v>3</v>
      </c>
      <c r="N2037">
        <v>25.643155097961401</v>
      </c>
      <c r="O2037">
        <v>1.50343745946884</v>
      </c>
      <c r="P2037">
        <v>3</v>
      </c>
    </row>
    <row r="2038" spans="1:16">
      <c r="A2038" s="1" t="s">
        <v>57</v>
      </c>
      <c r="B2038" s="1" t="s">
        <v>46</v>
      </c>
      <c r="C2038" t="s">
        <v>36</v>
      </c>
      <c r="D2038" t="s">
        <v>29</v>
      </c>
      <c r="E2038" t="s">
        <v>23</v>
      </c>
      <c r="F2038">
        <v>0.66666666666666596</v>
      </c>
      <c r="G2038">
        <v>0.85714285714285698</v>
      </c>
      <c r="H2038">
        <v>0.849040249914227</v>
      </c>
      <c r="I2038">
        <v>0.75778429602887998</v>
      </c>
      <c r="J2038">
        <v>0.93738038277511904</v>
      </c>
      <c r="K2038">
        <v>12</v>
      </c>
      <c r="L2038">
        <v>6</v>
      </c>
      <c r="M2038">
        <v>2</v>
      </c>
      <c r="N2038">
        <v>11.248564593301399</v>
      </c>
      <c r="O2038">
        <v>3.5954545454545399</v>
      </c>
      <c r="P2038">
        <v>2</v>
      </c>
    </row>
    <row r="2039" spans="1:16">
      <c r="A2039" s="1" t="s">
        <v>57</v>
      </c>
      <c r="B2039" s="1" t="s">
        <v>46</v>
      </c>
      <c r="C2039" t="s">
        <v>36</v>
      </c>
      <c r="D2039" t="s">
        <v>30</v>
      </c>
      <c r="E2039" t="s">
        <v>20</v>
      </c>
      <c r="F2039">
        <v>0.86956521739130399</v>
      </c>
      <c r="G2039">
        <v>0.952380952380952</v>
      </c>
      <c r="H2039">
        <v>0.95094128964118296</v>
      </c>
      <c r="I2039">
        <v>0.94035626557295604</v>
      </c>
      <c r="J2039">
        <v>0.96918700337409902</v>
      </c>
      <c r="K2039">
        <v>20</v>
      </c>
      <c r="L2039">
        <v>3</v>
      </c>
      <c r="M2039">
        <v>1</v>
      </c>
      <c r="N2039">
        <v>19.383740067481899</v>
      </c>
      <c r="O2039">
        <v>1.22944748401641</v>
      </c>
      <c r="P2039">
        <v>1</v>
      </c>
    </row>
    <row r="2040" spans="1:16">
      <c r="A2040" s="1" t="s">
        <v>57</v>
      </c>
      <c r="B2040" s="1" t="s">
        <v>46</v>
      </c>
      <c r="C2040" t="s">
        <v>36</v>
      </c>
      <c r="D2040" t="s">
        <v>31</v>
      </c>
      <c r="E2040" t="s">
        <v>17</v>
      </c>
      <c r="F2040">
        <v>0.70588235294117596</v>
      </c>
      <c r="G2040">
        <v>0.92307692307692302</v>
      </c>
      <c r="H2040">
        <v>0.92103866948769497</v>
      </c>
      <c r="I2040">
        <v>0.80211314774550901</v>
      </c>
      <c r="J2040">
        <v>0.97203557689984599</v>
      </c>
      <c r="K2040">
        <v>12</v>
      </c>
      <c r="L2040">
        <v>5</v>
      </c>
      <c r="M2040">
        <v>1</v>
      </c>
      <c r="N2040">
        <v>11.6644269227981</v>
      </c>
      <c r="O2040">
        <v>2.8776946663856502</v>
      </c>
      <c r="P2040">
        <v>1</v>
      </c>
    </row>
    <row r="2041" spans="1:16">
      <c r="A2041" s="1" t="s">
        <v>57</v>
      </c>
      <c r="B2041" s="1" t="s">
        <v>46</v>
      </c>
      <c r="C2041" t="s">
        <v>36</v>
      </c>
      <c r="D2041" t="s">
        <v>44</v>
      </c>
      <c r="E2041" t="s">
        <v>23</v>
      </c>
      <c r="F2041">
        <v>0.65656565656565602</v>
      </c>
      <c r="G2041">
        <v>0.84415584415584399</v>
      </c>
      <c r="H2041">
        <v>0.83918574806228297</v>
      </c>
      <c r="I2041">
        <v>0.69152929829179099</v>
      </c>
      <c r="J2041">
        <v>0.96338849185002995</v>
      </c>
      <c r="K2041">
        <v>65</v>
      </c>
      <c r="L2041">
        <v>34</v>
      </c>
      <c r="M2041">
        <v>12</v>
      </c>
      <c r="N2041">
        <v>62.6202519702519</v>
      </c>
      <c r="O2041">
        <v>27.933036408036401</v>
      </c>
      <c r="P2041">
        <v>12</v>
      </c>
    </row>
    <row r="2042" spans="1:16">
      <c r="A2042" s="1" t="s">
        <v>57</v>
      </c>
      <c r="B2042" s="1" t="s">
        <v>46</v>
      </c>
      <c r="C2042" t="s">
        <v>36</v>
      </c>
      <c r="D2042" t="s">
        <v>41</v>
      </c>
      <c r="E2042" t="s">
        <v>23</v>
      </c>
      <c r="F2042">
        <v>0.67647058823529405</v>
      </c>
      <c r="G2042">
        <v>0.79310344827586199</v>
      </c>
      <c r="H2042">
        <v>0.78638856423626702</v>
      </c>
      <c r="I2042">
        <v>0.75296554997487897</v>
      </c>
      <c r="J2042">
        <v>0.96036451471233997</v>
      </c>
      <c r="K2042">
        <v>23</v>
      </c>
      <c r="L2042">
        <v>11</v>
      </c>
      <c r="M2042">
        <v>6</v>
      </c>
      <c r="N2042">
        <v>22.088383838383798</v>
      </c>
      <c r="O2042">
        <v>7.2468013359189802</v>
      </c>
      <c r="P2042">
        <v>6</v>
      </c>
    </row>
    <row r="2043" spans="1:16">
      <c r="A2043" s="1" t="s">
        <v>57</v>
      </c>
      <c r="B2043" s="1" t="s">
        <v>46</v>
      </c>
      <c r="C2043" t="s">
        <v>36</v>
      </c>
      <c r="D2043" t="s">
        <v>30</v>
      </c>
      <c r="E2043" t="s">
        <v>23</v>
      </c>
      <c r="F2043">
        <v>0.71428571428571397</v>
      </c>
      <c r="G2043">
        <v>0.952380952380952</v>
      </c>
      <c r="H2043">
        <v>0.94896224940005502</v>
      </c>
      <c r="I2043">
        <v>0.78996566277077496</v>
      </c>
      <c r="J2043">
        <v>0.92966699966699895</v>
      </c>
      <c r="K2043">
        <v>20</v>
      </c>
      <c r="L2043">
        <v>8</v>
      </c>
      <c r="M2043">
        <v>1</v>
      </c>
      <c r="N2043">
        <v>18.5933399933399</v>
      </c>
      <c r="O2043">
        <v>4.9435564435564396</v>
      </c>
      <c r="P2043">
        <v>1</v>
      </c>
    </row>
    <row r="2044" spans="1:16">
      <c r="A2044" s="1" t="s">
        <v>57</v>
      </c>
      <c r="B2044" s="1" t="s">
        <v>46</v>
      </c>
      <c r="C2044" t="s">
        <v>36</v>
      </c>
      <c r="D2044" t="s">
        <v>38</v>
      </c>
      <c r="E2044" t="s">
        <v>20</v>
      </c>
      <c r="F2044">
        <v>0.79310344827586199</v>
      </c>
      <c r="G2044">
        <v>0.67647058823529405</v>
      </c>
      <c r="H2044">
        <v>0.67042252204125297</v>
      </c>
      <c r="I2044">
        <v>0.91112068034129701</v>
      </c>
      <c r="J2044">
        <v>0.97287248010220695</v>
      </c>
      <c r="K2044">
        <v>23</v>
      </c>
      <c r="L2044">
        <v>6</v>
      </c>
      <c r="M2044">
        <v>11</v>
      </c>
      <c r="N2044">
        <v>22.376067042350702</v>
      </c>
      <c r="O2044">
        <v>2.1827729940414402</v>
      </c>
      <c r="P2044">
        <v>11</v>
      </c>
    </row>
    <row r="2045" spans="1:16">
      <c r="A2045" s="1" t="s">
        <v>57</v>
      </c>
      <c r="B2045" s="1" t="s">
        <v>46</v>
      </c>
      <c r="C2045" t="s">
        <v>36</v>
      </c>
      <c r="D2045" t="s">
        <v>32</v>
      </c>
      <c r="E2045" t="s">
        <v>20</v>
      </c>
      <c r="F2045">
        <v>0.76744186046511598</v>
      </c>
      <c r="G2045">
        <v>0.91666666666666596</v>
      </c>
      <c r="H2045">
        <v>0.91390045834624301</v>
      </c>
      <c r="I2045">
        <v>0.89312228861549803</v>
      </c>
      <c r="J2045">
        <v>0.96495124426754997</v>
      </c>
      <c r="K2045">
        <v>33</v>
      </c>
      <c r="L2045">
        <v>10</v>
      </c>
      <c r="M2045">
        <v>3</v>
      </c>
      <c r="N2045">
        <v>31.843391060829099</v>
      </c>
      <c r="O2045">
        <v>3.8106189966201698</v>
      </c>
      <c r="P2045">
        <v>3</v>
      </c>
    </row>
    <row r="2046" spans="1:16">
      <c r="A2046" s="1" t="s">
        <v>57</v>
      </c>
      <c r="B2046" s="1" t="s">
        <v>46</v>
      </c>
      <c r="C2046" t="s">
        <v>36</v>
      </c>
      <c r="D2046" t="s">
        <v>43</v>
      </c>
      <c r="E2046" t="s">
        <v>23</v>
      </c>
      <c r="F2046">
        <v>0.592592592592592</v>
      </c>
      <c r="G2046">
        <v>0.84210526315789402</v>
      </c>
      <c r="H2046">
        <v>0.83753223566752599</v>
      </c>
      <c r="I2046">
        <v>0.63642484599382898</v>
      </c>
      <c r="J2046">
        <v>0.96657509157509103</v>
      </c>
      <c r="K2046">
        <v>16</v>
      </c>
      <c r="L2046">
        <v>11</v>
      </c>
      <c r="M2046">
        <v>3</v>
      </c>
      <c r="N2046">
        <v>15.4652014652014</v>
      </c>
      <c r="O2046">
        <v>8.8349206349206302</v>
      </c>
      <c r="P2046">
        <v>3</v>
      </c>
    </row>
    <row r="2047" spans="1:16">
      <c r="A2047" s="1" t="s">
        <v>57</v>
      </c>
      <c r="B2047" s="1" t="s">
        <v>46</v>
      </c>
      <c r="C2047" t="s">
        <v>36</v>
      </c>
      <c r="D2047" t="s">
        <v>42</v>
      </c>
      <c r="E2047" t="s">
        <v>20</v>
      </c>
      <c r="F2047">
        <v>0.77551020408163196</v>
      </c>
      <c r="G2047">
        <v>0.88372093023255804</v>
      </c>
      <c r="H2047">
        <v>0.88309908688009797</v>
      </c>
      <c r="I2047">
        <v>0.89050193433223901</v>
      </c>
      <c r="J2047">
        <v>0.99398067279865798</v>
      </c>
      <c r="K2047">
        <v>38</v>
      </c>
      <c r="L2047">
        <v>11</v>
      </c>
      <c r="M2047">
        <v>5</v>
      </c>
      <c r="N2047">
        <v>37.771265566349001</v>
      </c>
      <c r="O2047">
        <v>4.64443743228912</v>
      </c>
      <c r="P2047">
        <v>5</v>
      </c>
    </row>
    <row r="2048" spans="1:16">
      <c r="A2048" s="1" t="s">
        <v>57</v>
      </c>
      <c r="B2048" s="1" t="s">
        <v>46</v>
      </c>
      <c r="C2048" t="s">
        <v>36</v>
      </c>
      <c r="D2048" t="s">
        <v>25</v>
      </c>
      <c r="E2048" t="s">
        <v>17</v>
      </c>
      <c r="F2048">
        <v>0.76923076923076905</v>
      </c>
      <c r="G2048">
        <v>0.90909090909090895</v>
      </c>
      <c r="H2048">
        <v>0.907540217014706</v>
      </c>
      <c r="I2048">
        <v>0.83202668445542705</v>
      </c>
      <c r="J2048">
        <v>0.98155131638049997</v>
      </c>
      <c r="K2048">
        <v>40</v>
      </c>
      <c r="L2048">
        <v>12</v>
      </c>
      <c r="M2048">
        <v>4</v>
      </c>
      <c r="N2048">
        <v>39.262052655220003</v>
      </c>
      <c r="O2048">
        <v>7.9264010190963701</v>
      </c>
      <c r="P2048">
        <v>4</v>
      </c>
    </row>
    <row r="2049" spans="1:16">
      <c r="A2049" s="1" t="s">
        <v>57</v>
      </c>
      <c r="B2049" s="1" t="s">
        <v>46</v>
      </c>
      <c r="C2049" t="s">
        <v>36</v>
      </c>
      <c r="D2049" t="s">
        <v>21</v>
      </c>
      <c r="E2049" t="s">
        <v>20</v>
      </c>
      <c r="F2049">
        <v>0.88235294117647001</v>
      </c>
      <c r="G2049">
        <v>0.9375</v>
      </c>
      <c r="H2049">
        <v>0.93413170215631902</v>
      </c>
      <c r="I2049">
        <v>0.94075245758924897</v>
      </c>
      <c r="J2049">
        <v>0.94545401732126799</v>
      </c>
      <c r="K2049">
        <v>15</v>
      </c>
      <c r="L2049">
        <v>2</v>
      </c>
      <c r="M2049">
        <v>1</v>
      </c>
      <c r="N2049">
        <v>14.181810259819001</v>
      </c>
      <c r="O2049">
        <v>0.89315462112426702</v>
      </c>
      <c r="P2049">
        <v>1</v>
      </c>
    </row>
    <row r="2050" spans="1:16">
      <c r="A2050" s="1" t="s">
        <v>57</v>
      </c>
      <c r="B2050" s="1" t="s">
        <v>46</v>
      </c>
      <c r="C2050" t="s">
        <v>36</v>
      </c>
      <c r="D2050" t="s">
        <v>31</v>
      </c>
      <c r="E2050" t="s">
        <v>23</v>
      </c>
      <c r="F2050">
        <v>0.52173913043478204</v>
      </c>
      <c r="G2050">
        <v>0.92307692307692302</v>
      </c>
      <c r="H2050">
        <v>0.91439754803943496</v>
      </c>
      <c r="I2050">
        <v>0.592111409311046</v>
      </c>
      <c r="J2050">
        <v>0.89015903078403003</v>
      </c>
      <c r="K2050">
        <v>12</v>
      </c>
      <c r="L2050">
        <v>11</v>
      </c>
      <c r="M2050">
        <v>1</v>
      </c>
      <c r="N2050">
        <v>10.681908369408299</v>
      </c>
      <c r="O2050">
        <v>7.3584607257207804</v>
      </c>
      <c r="P2050">
        <v>1</v>
      </c>
    </row>
    <row r="2051" spans="1:16">
      <c r="A2051" s="1" t="s">
        <v>57</v>
      </c>
      <c r="B2051" s="1" t="s">
        <v>46</v>
      </c>
      <c r="C2051" t="s">
        <v>36</v>
      </c>
      <c r="D2051" t="s">
        <v>33</v>
      </c>
      <c r="E2051" t="s">
        <v>20</v>
      </c>
      <c r="F2051">
        <v>0.90909090909090895</v>
      </c>
      <c r="G2051">
        <v>1</v>
      </c>
      <c r="H2051">
        <v>1</v>
      </c>
      <c r="I2051">
        <v>0.96891493118218697</v>
      </c>
      <c r="J2051">
        <v>0.95506452918052598</v>
      </c>
      <c r="K2051">
        <v>10</v>
      </c>
      <c r="L2051">
        <v>1</v>
      </c>
      <c r="M2051">
        <v>0</v>
      </c>
      <c r="N2051">
        <v>9.5506452918052602</v>
      </c>
      <c r="O2051">
        <v>0.30640715360641402</v>
      </c>
      <c r="P2051">
        <v>0</v>
      </c>
    </row>
    <row r="2052" spans="1:16">
      <c r="A2052" s="1" t="s">
        <v>57</v>
      </c>
      <c r="B2052" s="1" t="s">
        <v>46</v>
      </c>
      <c r="C2052" t="s">
        <v>36</v>
      </c>
      <c r="D2052" t="s">
        <v>32</v>
      </c>
      <c r="E2052" t="s">
        <v>23</v>
      </c>
      <c r="F2052">
        <v>0.55102040816326503</v>
      </c>
      <c r="G2052">
        <v>0.75</v>
      </c>
      <c r="H2052">
        <v>0.74035692788234697</v>
      </c>
      <c r="I2052">
        <v>0.63392827856053502</v>
      </c>
      <c r="J2052">
        <v>0.95048036758563004</v>
      </c>
      <c r="K2052">
        <v>27</v>
      </c>
      <c r="L2052">
        <v>22</v>
      </c>
      <c r="M2052">
        <v>9</v>
      </c>
      <c r="N2052">
        <v>25.662969924812</v>
      </c>
      <c r="O2052">
        <v>14.819480208324601</v>
      </c>
      <c r="P2052">
        <v>9</v>
      </c>
    </row>
    <row r="2053" spans="1:16">
      <c r="A2053" s="1" t="s">
        <v>57</v>
      </c>
      <c r="B2053" s="1" t="s">
        <v>46</v>
      </c>
      <c r="C2053" t="s">
        <v>36</v>
      </c>
      <c r="D2053" t="s">
        <v>28</v>
      </c>
      <c r="E2053" t="s">
        <v>23</v>
      </c>
      <c r="F2053">
        <v>0.3</v>
      </c>
      <c r="G2053">
        <v>0.4</v>
      </c>
      <c r="H2053">
        <v>0.379166425134774</v>
      </c>
      <c r="I2053">
        <v>0.38705350758817197</v>
      </c>
      <c r="J2053">
        <v>0.91610644257703</v>
      </c>
      <c r="K2053">
        <v>6</v>
      </c>
      <c r="L2053">
        <v>14</v>
      </c>
      <c r="M2053">
        <v>9</v>
      </c>
      <c r="N2053">
        <v>5.4966386554621796</v>
      </c>
      <c r="O2053">
        <v>8.7045985060690896</v>
      </c>
      <c r="P2053">
        <v>9</v>
      </c>
    </row>
    <row r="2054" spans="1:16">
      <c r="A2054" s="1" t="s">
        <v>57</v>
      </c>
      <c r="B2054" s="1" t="s">
        <v>46</v>
      </c>
      <c r="C2054" t="s">
        <v>36</v>
      </c>
      <c r="D2054" t="s">
        <v>45</v>
      </c>
      <c r="E2054" t="s">
        <v>17</v>
      </c>
      <c r="F2054">
        <v>0.76</v>
      </c>
      <c r="G2054">
        <v>0.80851063829787195</v>
      </c>
      <c r="H2054">
        <v>0.80315538328731095</v>
      </c>
      <c r="I2054">
        <v>0.82109479344353897</v>
      </c>
      <c r="J2054">
        <v>0.966351099704441</v>
      </c>
      <c r="K2054">
        <v>38</v>
      </c>
      <c r="L2054">
        <v>12</v>
      </c>
      <c r="M2054">
        <v>9</v>
      </c>
      <c r="N2054">
        <v>36.721341788768697</v>
      </c>
      <c r="O2054">
        <v>8.0010728240013105</v>
      </c>
      <c r="P2054">
        <v>9</v>
      </c>
    </row>
    <row r="2055" spans="1:16">
      <c r="A2055" s="1" t="s">
        <v>57</v>
      </c>
      <c r="B2055" s="1" t="s">
        <v>46</v>
      </c>
      <c r="C2055" t="s">
        <v>36</v>
      </c>
      <c r="D2055" t="s">
        <v>22</v>
      </c>
      <c r="E2055" t="s">
        <v>17</v>
      </c>
      <c r="F2055">
        <v>0.76923076923076905</v>
      </c>
      <c r="G2055">
        <v>0.83333333333333304</v>
      </c>
      <c r="H2055">
        <v>0.82858890501234495</v>
      </c>
      <c r="I2055">
        <v>0.84273171024994997</v>
      </c>
      <c r="J2055">
        <v>0.96678561568260102</v>
      </c>
      <c r="K2055">
        <v>10</v>
      </c>
      <c r="L2055">
        <v>3</v>
      </c>
      <c r="M2055">
        <v>2</v>
      </c>
      <c r="N2055">
        <v>9.6678561568260193</v>
      </c>
      <c r="O2055">
        <v>1.8041889071464501</v>
      </c>
      <c r="P2055">
        <v>2</v>
      </c>
    </row>
    <row r="2056" spans="1:16">
      <c r="A2056" s="1" t="s">
        <v>57</v>
      </c>
      <c r="B2056" s="1" t="s">
        <v>46</v>
      </c>
      <c r="C2056" t="s">
        <v>36</v>
      </c>
      <c r="D2056" t="s">
        <v>33</v>
      </c>
      <c r="E2056" t="s">
        <v>23</v>
      </c>
      <c r="F2056">
        <v>0.66666666666666596</v>
      </c>
      <c r="G2056">
        <v>1</v>
      </c>
      <c r="H2056">
        <v>1</v>
      </c>
      <c r="I2056">
        <v>0.76038927778726295</v>
      </c>
      <c r="J2056">
        <v>0.93015873015872996</v>
      </c>
      <c r="K2056">
        <v>10</v>
      </c>
      <c r="L2056">
        <v>5</v>
      </c>
      <c r="M2056">
        <v>0</v>
      </c>
      <c r="N2056">
        <v>9.3015873015873005</v>
      </c>
      <c r="O2056">
        <v>2.9310776942355798</v>
      </c>
      <c r="P2056">
        <v>0</v>
      </c>
    </row>
    <row r="2057" spans="1:16">
      <c r="A2057" s="1" t="s">
        <v>57</v>
      </c>
      <c r="B2057" s="1" t="s">
        <v>46</v>
      </c>
      <c r="C2057" t="s">
        <v>36</v>
      </c>
      <c r="D2057" t="s">
        <v>24</v>
      </c>
      <c r="E2057" t="s">
        <v>23</v>
      </c>
      <c r="F2057">
        <v>0.72222222222222199</v>
      </c>
      <c r="G2057">
        <v>0.86666666666666603</v>
      </c>
      <c r="H2057">
        <v>0.86167871738446999</v>
      </c>
      <c r="I2057">
        <v>0.81008792453759504</v>
      </c>
      <c r="J2057">
        <v>0.95839160839160797</v>
      </c>
      <c r="K2057">
        <v>13</v>
      </c>
      <c r="L2057">
        <v>5</v>
      </c>
      <c r="M2057">
        <v>2</v>
      </c>
      <c r="N2057">
        <v>12.4590909090909</v>
      </c>
      <c r="O2057">
        <v>2.9208333333333298</v>
      </c>
      <c r="P2057">
        <v>2</v>
      </c>
    </row>
    <row r="2058" spans="1:16">
      <c r="A2058" s="1" t="s">
        <v>57</v>
      </c>
      <c r="B2058" s="1" t="s">
        <v>46</v>
      </c>
      <c r="C2058" t="s">
        <v>36</v>
      </c>
      <c r="D2058" t="s">
        <v>18</v>
      </c>
      <c r="E2058" t="s">
        <v>23</v>
      </c>
      <c r="F2058">
        <v>0.41666666666666602</v>
      </c>
      <c r="G2058">
        <v>0.83333333333333304</v>
      </c>
      <c r="H2058">
        <v>0.82957028404952604</v>
      </c>
      <c r="I2058">
        <v>0.51928808749024002</v>
      </c>
      <c r="J2058">
        <v>0.97350427350427304</v>
      </c>
      <c r="K2058">
        <v>10</v>
      </c>
      <c r="L2058">
        <v>14</v>
      </c>
      <c r="M2058">
        <v>2</v>
      </c>
      <c r="N2058">
        <v>9.7350427350427307</v>
      </c>
      <c r="O2058">
        <v>9.0118589743589705</v>
      </c>
      <c r="P2058">
        <v>2</v>
      </c>
    </row>
    <row r="2059" spans="1:16">
      <c r="A2059" s="1" t="s">
        <v>57</v>
      </c>
      <c r="B2059" s="1" t="s">
        <v>46</v>
      </c>
      <c r="C2059" t="s">
        <v>36</v>
      </c>
      <c r="D2059" t="s">
        <v>22</v>
      </c>
      <c r="E2059" t="s">
        <v>20</v>
      </c>
      <c r="F2059">
        <v>0.83333333333333304</v>
      </c>
      <c r="G2059">
        <v>0.83333333333333304</v>
      </c>
      <c r="H2059">
        <v>0.831899401689008</v>
      </c>
      <c r="I2059">
        <v>0.92356520717885404</v>
      </c>
      <c r="J2059">
        <v>0.989763760566711</v>
      </c>
      <c r="K2059">
        <v>10</v>
      </c>
      <c r="L2059">
        <v>2</v>
      </c>
      <c r="M2059">
        <v>2</v>
      </c>
      <c r="N2059">
        <v>9.8976376056671107</v>
      </c>
      <c r="O2059">
        <v>0.81913423538207997</v>
      </c>
      <c r="P2059">
        <v>2</v>
      </c>
    </row>
    <row r="2060" spans="1:16">
      <c r="A2060" s="1" t="s">
        <v>57</v>
      </c>
      <c r="B2060" s="1" t="s">
        <v>46</v>
      </c>
      <c r="C2060" t="s">
        <v>36</v>
      </c>
      <c r="D2060" t="s">
        <v>44</v>
      </c>
      <c r="E2060" t="s">
        <v>17</v>
      </c>
      <c r="F2060">
        <v>0.87012987012986998</v>
      </c>
      <c r="G2060">
        <v>0.87012987012986998</v>
      </c>
      <c r="H2060">
        <v>0.86657393771484703</v>
      </c>
      <c r="I2060">
        <v>0.91735864224597596</v>
      </c>
      <c r="J2060">
        <v>0.96937128679076201</v>
      </c>
      <c r="K2060">
        <v>67</v>
      </c>
      <c r="L2060">
        <v>10</v>
      </c>
      <c r="M2060">
        <v>10</v>
      </c>
      <c r="N2060">
        <v>64.947876214980994</v>
      </c>
      <c r="O2060">
        <v>5.8509076237678501</v>
      </c>
      <c r="P2060">
        <v>10</v>
      </c>
    </row>
    <row r="2061" spans="1:16">
      <c r="A2061" s="1" t="s">
        <v>57</v>
      </c>
      <c r="B2061" s="1" t="s">
        <v>46</v>
      </c>
      <c r="C2061" t="s">
        <v>36</v>
      </c>
      <c r="D2061" t="s">
        <v>33</v>
      </c>
      <c r="E2061" t="s">
        <v>17</v>
      </c>
      <c r="F2061">
        <v>0.71428571428571397</v>
      </c>
      <c r="G2061">
        <v>1</v>
      </c>
      <c r="H2061">
        <v>1</v>
      </c>
      <c r="I2061">
        <v>0.84038529805809503</v>
      </c>
      <c r="J2061">
        <v>0.94500790834426796</v>
      </c>
      <c r="K2061">
        <v>10</v>
      </c>
      <c r="L2061">
        <v>4</v>
      </c>
      <c r="M2061">
        <v>0</v>
      </c>
      <c r="N2061">
        <v>9.4500790834426809</v>
      </c>
      <c r="O2061">
        <v>1.7948571443557699</v>
      </c>
      <c r="P2061">
        <v>0</v>
      </c>
    </row>
    <row r="2062" spans="1:16">
      <c r="A2062" s="1" t="s">
        <v>57</v>
      </c>
      <c r="B2062" s="1" t="s">
        <v>46</v>
      </c>
      <c r="C2062" t="s">
        <v>36</v>
      </c>
      <c r="D2062" t="s">
        <v>44</v>
      </c>
      <c r="E2062" t="s">
        <v>20</v>
      </c>
      <c r="F2062">
        <v>0.886075949367088</v>
      </c>
      <c r="G2062">
        <v>0.90909090909090895</v>
      </c>
      <c r="H2062">
        <v>0.907173689321504</v>
      </c>
      <c r="I2062">
        <v>0.952212327652876</v>
      </c>
      <c r="J2062">
        <v>0.97728077598980401</v>
      </c>
      <c r="K2062">
        <v>70</v>
      </c>
      <c r="L2062">
        <v>9</v>
      </c>
      <c r="M2062">
        <v>7</v>
      </c>
      <c r="N2062">
        <v>68.409654319286304</v>
      </c>
      <c r="O2062">
        <v>3.4332029223442002</v>
      </c>
      <c r="P2062">
        <v>7</v>
      </c>
    </row>
    <row r="2063" spans="1:16">
      <c r="A2063" s="1" t="s">
        <v>57</v>
      </c>
      <c r="B2063" s="1" t="s">
        <v>46</v>
      </c>
      <c r="C2063" t="s">
        <v>36</v>
      </c>
      <c r="D2063" t="s">
        <v>29</v>
      </c>
      <c r="E2063" t="s">
        <v>20</v>
      </c>
      <c r="F2063">
        <v>0.93333333333333302</v>
      </c>
      <c r="G2063">
        <v>1</v>
      </c>
      <c r="H2063">
        <v>1</v>
      </c>
      <c r="I2063">
        <v>0.97195280463103595</v>
      </c>
      <c r="J2063">
        <v>0.97489843198231196</v>
      </c>
      <c r="K2063">
        <v>14</v>
      </c>
      <c r="L2063">
        <v>1</v>
      </c>
      <c r="M2063">
        <v>0</v>
      </c>
      <c r="N2063">
        <v>13.6485780477523</v>
      </c>
      <c r="O2063">
        <v>0.39385074377059898</v>
      </c>
      <c r="P2063">
        <v>0</v>
      </c>
    </row>
    <row r="2064" spans="1:16">
      <c r="A2064" s="1" t="s">
        <v>57</v>
      </c>
      <c r="B2064" s="1" t="s">
        <v>46</v>
      </c>
      <c r="C2064" t="s">
        <v>36</v>
      </c>
      <c r="D2064" t="s">
        <v>45</v>
      </c>
      <c r="E2064" t="s">
        <v>23</v>
      </c>
      <c r="F2064">
        <v>0.65454545454545399</v>
      </c>
      <c r="G2064">
        <v>0.76595744680850997</v>
      </c>
      <c r="H2064">
        <v>0.75990445021349795</v>
      </c>
      <c r="I2064">
        <v>0.71263810201064204</v>
      </c>
      <c r="J2064">
        <v>0.96708592333592303</v>
      </c>
      <c r="K2064">
        <v>36</v>
      </c>
      <c r="L2064">
        <v>19</v>
      </c>
      <c r="M2064">
        <v>11</v>
      </c>
      <c r="N2064">
        <v>34.815093240093198</v>
      </c>
      <c r="O2064">
        <v>14.0387263099219</v>
      </c>
      <c r="P2064">
        <v>11</v>
      </c>
    </row>
    <row r="2065" spans="1:16">
      <c r="A2065" s="1" t="s">
        <v>57</v>
      </c>
      <c r="B2065" s="1" t="s">
        <v>46</v>
      </c>
      <c r="C2065" t="s">
        <v>36</v>
      </c>
      <c r="D2065" t="s">
        <v>40</v>
      </c>
      <c r="E2065" t="s">
        <v>20</v>
      </c>
      <c r="F2065">
        <v>0.818965517241379</v>
      </c>
      <c r="G2065">
        <v>0.91346153846153799</v>
      </c>
      <c r="H2065">
        <v>0.91015183966876501</v>
      </c>
      <c r="I2065">
        <v>0.91622185315374505</v>
      </c>
      <c r="J2065">
        <v>0.95967364060251303</v>
      </c>
      <c r="K2065">
        <v>95</v>
      </c>
      <c r="L2065">
        <v>21</v>
      </c>
      <c r="M2065">
        <v>9</v>
      </c>
      <c r="N2065">
        <v>91.168995857238698</v>
      </c>
      <c r="O2065">
        <v>8.3363756239414197</v>
      </c>
      <c r="P2065">
        <v>9</v>
      </c>
    </row>
    <row r="2066" spans="1:16">
      <c r="A2066" s="1" t="s">
        <v>57</v>
      </c>
      <c r="B2066" s="1" t="s">
        <v>46</v>
      </c>
      <c r="C2066" t="s">
        <v>36</v>
      </c>
      <c r="D2066" t="s">
        <v>41</v>
      </c>
      <c r="E2066" t="s">
        <v>17</v>
      </c>
      <c r="F2066">
        <v>0.86666666666666603</v>
      </c>
      <c r="G2066">
        <v>0.89655172413793105</v>
      </c>
      <c r="H2066">
        <v>0.89202901364499798</v>
      </c>
      <c r="I2066">
        <v>0.88660040616845903</v>
      </c>
      <c r="J2066">
        <v>0.95327854385742705</v>
      </c>
      <c r="K2066">
        <v>26</v>
      </c>
      <c r="L2066">
        <v>4</v>
      </c>
      <c r="M2066">
        <v>3</v>
      </c>
      <c r="N2066">
        <v>24.7852421402931</v>
      </c>
      <c r="O2066">
        <v>3.1701275706291199</v>
      </c>
      <c r="P2066">
        <v>3</v>
      </c>
    </row>
    <row r="2067" spans="1:16">
      <c r="A2067" s="1" t="s">
        <v>57</v>
      </c>
      <c r="B2067" s="1" t="s">
        <v>46</v>
      </c>
      <c r="C2067" t="s">
        <v>36</v>
      </c>
      <c r="D2067" t="s">
        <v>26</v>
      </c>
      <c r="E2067" t="s">
        <v>17</v>
      </c>
      <c r="F2067">
        <v>0.73529411764705799</v>
      </c>
      <c r="G2067">
        <v>0.69444444444444398</v>
      </c>
      <c r="H2067">
        <v>0.682180194681279</v>
      </c>
      <c r="I2067">
        <v>0.82453154730366096</v>
      </c>
      <c r="J2067">
        <v>0.94443228721618599</v>
      </c>
      <c r="K2067">
        <v>25</v>
      </c>
      <c r="L2067">
        <v>9</v>
      </c>
      <c r="M2067">
        <v>11</v>
      </c>
      <c r="N2067">
        <v>23.610807180404599</v>
      </c>
      <c r="O2067">
        <v>5.0246128439903197</v>
      </c>
      <c r="P2067">
        <v>11</v>
      </c>
    </row>
    <row r="2068" spans="1:16">
      <c r="A2068" s="1" t="s">
        <v>57</v>
      </c>
      <c r="B2068" s="1" t="s">
        <v>46</v>
      </c>
      <c r="C2068" t="s">
        <v>36</v>
      </c>
      <c r="D2068" t="s">
        <v>34</v>
      </c>
      <c r="E2068" t="s">
        <v>20</v>
      </c>
      <c r="F2068">
        <v>0.75</v>
      </c>
      <c r="G2068">
        <v>0.9</v>
      </c>
      <c r="H2068">
        <v>0.89945689322983302</v>
      </c>
      <c r="I2068">
        <v>0.89266795639255303</v>
      </c>
      <c r="J2068">
        <v>0.99399807718065003</v>
      </c>
      <c r="K2068">
        <v>9</v>
      </c>
      <c r="L2068">
        <v>3</v>
      </c>
      <c r="M2068">
        <v>1</v>
      </c>
      <c r="N2068">
        <v>8.9459826946258492</v>
      </c>
      <c r="O2068">
        <v>1.0756413936614899</v>
      </c>
      <c r="P2068">
        <v>1</v>
      </c>
    </row>
    <row r="2069" spans="1:16">
      <c r="A2069" s="1" t="s">
        <v>57</v>
      </c>
      <c r="B2069" s="1" t="s">
        <v>46</v>
      </c>
      <c r="C2069" t="s">
        <v>36</v>
      </c>
      <c r="D2069" t="s">
        <v>19</v>
      </c>
      <c r="E2069" t="s">
        <v>23</v>
      </c>
      <c r="F2069">
        <v>0.4375</v>
      </c>
      <c r="G2069">
        <v>0.77777777777777701</v>
      </c>
      <c r="H2069">
        <v>0.76078459242413399</v>
      </c>
      <c r="I2069">
        <v>0.51102588992970499</v>
      </c>
      <c r="J2069">
        <v>0.90866649690179102</v>
      </c>
      <c r="K2069">
        <v>14</v>
      </c>
      <c r="L2069">
        <v>18</v>
      </c>
      <c r="M2069">
        <v>4</v>
      </c>
      <c r="N2069">
        <v>12.721330956625</v>
      </c>
      <c r="O2069">
        <v>12.1723803157626</v>
      </c>
      <c r="P2069">
        <v>4</v>
      </c>
    </row>
    <row r="2070" spans="1:16">
      <c r="A2070" s="1" t="s">
        <v>57</v>
      </c>
      <c r="B2070" s="1" t="s">
        <v>46</v>
      </c>
      <c r="C2070" t="s">
        <v>36</v>
      </c>
      <c r="D2070" t="s">
        <v>43</v>
      </c>
      <c r="E2070" t="s">
        <v>17</v>
      </c>
      <c r="F2070">
        <v>0.8</v>
      </c>
      <c r="G2070">
        <v>0.84210526315789402</v>
      </c>
      <c r="H2070">
        <v>0.83972675124212504</v>
      </c>
      <c r="I2070">
        <v>0.86116574014019798</v>
      </c>
      <c r="J2070">
        <v>0.982377078384161</v>
      </c>
      <c r="K2070">
        <v>16</v>
      </c>
      <c r="L2070">
        <v>4</v>
      </c>
      <c r="M2070">
        <v>3</v>
      </c>
      <c r="N2070">
        <v>15.7180332541465</v>
      </c>
      <c r="O2070">
        <v>2.5340087413787802</v>
      </c>
      <c r="P2070">
        <v>3</v>
      </c>
    </row>
    <row r="2071" spans="1:16">
      <c r="A2071" s="1" t="s">
        <v>57</v>
      </c>
      <c r="B2071" s="1" t="s">
        <v>46</v>
      </c>
      <c r="C2071" t="s">
        <v>36</v>
      </c>
      <c r="D2071" t="s">
        <v>35</v>
      </c>
      <c r="E2071" t="s">
        <v>20</v>
      </c>
      <c r="F2071">
        <v>0.86666666666666603</v>
      </c>
      <c r="G2071">
        <v>0.8125</v>
      </c>
      <c r="H2071">
        <v>0.81140603461219496</v>
      </c>
      <c r="I2071">
        <v>0.93697231793852598</v>
      </c>
      <c r="J2071">
        <v>0.99286075280262798</v>
      </c>
      <c r="K2071">
        <v>26</v>
      </c>
      <c r="L2071">
        <v>4</v>
      </c>
      <c r="M2071">
        <v>6</v>
      </c>
      <c r="N2071">
        <v>25.814379572868301</v>
      </c>
      <c r="O2071">
        <v>1.73646593093872</v>
      </c>
      <c r="P2071">
        <v>6</v>
      </c>
    </row>
    <row r="2072" spans="1:16">
      <c r="A2072" s="1" t="s">
        <v>57</v>
      </c>
      <c r="B2072" s="1" t="s">
        <v>46</v>
      </c>
      <c r="C2072" t="s">
        <v>36</v>
      </c>
      <c r="D2072" t="s">
        <v>34</v>
      </c>
      <c r="E2072" t="s">
        <v>23</v>
      </c>
      <c r="F2072">
        <v>0.5625</v>
      </c>
      <c r="G2072">
        <v>0.9</v>
      </c>
      <c r="H2072">
        <v>0.89749103942652297</v>
      </c>
      <c r="I2072">
        <v>0.64743471355224702</v>
      </c>
      <c r="J2072">
        <v>0.97280497280497202</v>
      </c>
      <c r="K2072">
        <v>9</v>
      </c>
      <c r="L2072">
        <v>7</v>
      </c>
      <c r="M2072">
        <v>1</v>
      </c>
      <c r="N2072">
        <v>8.7552447552447497</v>
      </c>
      <c r="O2072">
        <v>4.76773226773226</v>
      </c>
      <c r="P2072">
        <v>1</v>
      </c>
    </row>
    <row r="2073" spans="1:16">
      <c r="A2073" s="1" t="s">
        <v>57</v>
      </c>
      <c r="B2073" s="1" t="s">
        <v>46</v>
      </c>
      <c r="C2073" t="s">
        <v>36</v>
      </c>
      <c r="D2073" t="s">
        <v>16</v>
      </c>
      <c r="E2073" t="s">
        <v>23</v>
      </c>
      <c r="F2073">
        <v>0.5</v>
      </c>
      <c r="G2073">
        <v>1</v>
      </c>
      <c r="H2073">
        <v>1</v>
      </c>
      <c r="I2073">
        <v>0.54844949233583795</v>
      </c>
      <c r="J2073">
        <v>0.97443181818181801</v>
      </c>
      <c r="K2073">
        <v>12</v>
      </c>
      <c r="L2073">
        <v>12</v>
      </c>
      <c r="M2073">
        <v>0</v>
      </c>
      <c r="N2073">
        <v>11.693181818181801</v>
      </c>
      <c r="O2073">
        <v>9.6272533022532993</v>
      </c>
      <c r="P2073">
        <v>0</v>
      </c>
    </row>
    <row r="2074" spans="1:16">
      <c r="A2074" s="1" t="s">
        <v>57</v>
      </c>
      <c r="B2074" s="1" t="s">
        <v>46</v>
      </c>
      <c r="C2074" t="s">
        <v>36</v>
      </c>
      <c r="D2074" t="s">
        <v>21</v>
      </c>
      <c r="E2074" t="s">
        <v>23</v>
      </c>
      <c r="F2074">
        <v>0.42307692307692302</v>
      </c>
      <c r="G2074">
        <v>0.6875</v>
      </c>
      <c r="H2074">
        <v>0.66592427616926497</v>
      </c>
      <c r="I2074">
        <v>0.532347251467995</v>
      </c>
      <c r="J2074">
        <v>0.90606060606060601</v>
      </c>
      <c r="K2074">
        <v>11</v>
      </c>
      <c r="L2074">
        <v>15</v>
      </c>
      <c r="M2074">
        <v>5</v>
      </c>
      <c r="N2074">
        <v>9.9666666666666597</v>
      </c>
      <c r="O2074">
        <v>8.7554487179487097</v>
      </c>
      <c r="P2074">
        <v>5</v>
      </c>
    </row>
    <row r="2075" spans="1:16">
      <c r="A2075" s="1" t="s">
        <v>57</v>
      </c>
      <c r="B2075" s="1" t="s">
        <v>46</v>
      </c>
      <c r="C2075" t="s">
        <v>36</v>
      </c>
      <c r="D2075" t="s">
        <v>40</v>
      </c>
      <c r="E2075" t="s">
        <v>17</v>
      </c>
      <c r="F2075">
        <v>0.76315789473684204</v>
      </c>
      <c r="G2075">
        <v>0.83653846153846101</v>
      </c>
      <c r="H2075">
        <v>0.831759409406015</v>
      </c>
      <c r="I2075">
        <v>0.82305585178220697</v>
      </c>
      <c r="J2075">
        <v>0.96604333184231195</v>
      </c>
      <c r="K2075">
        <v>87</v>
      </c>
      <c r="L2075">
        <v>27</v>
      </c>
      <c r="M2075">
        <v>17</v>
      </c>
      <c r="N2075">
        <v>84.045769870281205</v>
      </c>
      <c r="O2075">
        <v>18.068527340888899</v>
      </c>
      <c r="P2075">
        <v>17</v>
      </c>
    </row>
    <row r="2076" spans="1:16">
      <c r="A2076" s="1" t="s">
        <v>57</v>
      </c>
      <c r="B2076" s="1" t="s">
        <v>46</v>
      </c>
      <c r="C2076" t="s">
        <v>36</v>
      </c>
      <c r="D2076" t="s">
        <v>30</v>
      </c>
      <c r="E2076" t="s">
        <v>17</v>
      </c>
      <c r="F2076">
        <v>0.76923076923076905</v>
      </c>
      <c r="G2076">
        <v>0.952380952380952</v>
      </c>
      <c r="H2076">
        <v>0.95099825766978396</v>
      </c>
      <c r="I2076">
        <v>0.849779993415827</v>
      </c>
      <c r="J2076">
        <v>0.97037188112735695</v>
      </c>
      <c r="K2076">
        <v>20</v>
      </c>
      <c r="L2076">
        <v>6</v>
      </c>
      <c r="M2076">
        <v>1</v>
      </c>
      <c r="N2076">
        <v>19.4074376225471</v>
      </c>
      <c r="O2076">
        <v>3.4307531714439299</v>
      </c>
      <c r="P2076">
        <v>1</v>
      </c>
    </row>
    <row r="2077" spans="1:16">
      <c r="A2077" s="1" t="s">
        <v>57</v>
      </c>
      <c r="B2077" s="1" t="s">
        <v>46</v>
      </c>
      <c r="C2077" t="s">
        <v>36</v>
      </c>
      <c r="D2077" t="s">
        <v>32</v>
      </c>
      <c r="E2077" t="s">
        <v>17</v>
      </c>
      <c r="F2077">
        <v>0.69767441860465096</v>
      </c>
      <c r="G2077">
        <v>0.83333333333333304</v>
      </c>
      <c r="H2077">
        <v>0.82653169629398004</v>
      </c>
      <c r="I2077">
        <v>0.77285310915301697</v>
      </c>
      <c r="J2077">
        <v>0.95294838150342298</v>
      </c>
      <c r="K2077">
        <v>30</v>
      </c>
      <c r="L2077">
        <v>13</v>
      </c>
      <c r="M2077">
        <v>6</v>
      </c>
      <c r="N2077">
        <v>28.588451445102599</v>
      </c>
      <c r="O2077">
        <v>8.4023442268371493</v>
      </c>
      <c r="P2077">
        <v>6</v>
      </c>
    </row>
    <row r="2078" spans="1:16">
      <c r="A2078" s="1" t="s">
        <v>57</v>
      </c>
      <c r="B2078" s="1" t="s">
        <v>46</v>
      </c>
      <c r="C2078" t="s">
        <v>36</v>
      </c>
      <c r="D2078" t="s">
        <v>27</v>
      </c>
      <c r="E2078" t="s">
        <v>23</v>
      </c>
      <c r="F2078">
        <v>0.5</v>
      </c>
      <c r="G2078">
        <v>0.78571428571428503</v>
      </c>
      <c r="H2078">
        <v>0.78089887640449396</v>
      </c>
      <c r="I2078">
        <v>0.61159184544206002</v>
      </c>
      <c r="J2078">
        <v>0.97202797202797198</v>
      </c>
      <c r="K2078">
        <v>22</v>
      </c>
      <c r="L2078">
        <v>22</v>
      </c>
      <c r="M2078">
        <v>6</v>
      </c>
      <c r="N2078">
        <v>21.384615384615302</v>
      </c>
      <c r="O2078">
        <v>13.5808857808857</v>
      </c>
      <c r="P2078">
        <v>6</v>
      </c>
    </row>
    <row r="2079" spans="1:16">
      <c r="A2079" s="1" t="s">
        <v>57</v>
      </c>
      <c r="B2079" s="1" t="s">
        <v>46</v>
      </c>
      <c r="C2079" t="s">
        <v>36</v>
      </c>
      <c r="D2079" t="s">
        <v>31</v>
      </c>
      <c r="E2079" t="s">
        <v>20</v>
      </c>
      <c r="F2079">
        <v>0.70588235294117596</v>
      </c>
      <c r="G2079">
        <v>0.92307692307692302</v>
      </c>
      <c r="H2079">
        <v>0.92178608501599002</v>
      </c>
      <c r="I2079">
        <v>0.86960863107385</v>
      </c>
      <c r="J2079">
        <v>0.982120727499326</v>
      </c>
      <c r="K2079">
        <v>12</v>
      </c>
      <c r="L2079">
        <v>5</v>
      </c>
      <c r="M2079">
        <v>1</v>
      </c>
      <c r="N2079">
        <v>11.7854487299919</v>
      </c>
      <c r="O2079">
        <v>1.7671406865119901</v>
      </c>
      <c r="P2079">
        <v>1</v>
      </c>
    </row>
    <row r="2080" spans="1:16">
      <c r="A2080" s="1" t="s">
        <v>57</v>
      </c>
      <c r="B2080" s="1" t="s">
        <v>46</v>
      </c>
      <c r="C2080" t="s">
        <v>36</v>
      </c>
      <c r="D2080" t="s">
        <v>28</v>
      </c>
      <c r="E2080" t="s">
        <v>20</v>
      </c>
      <c r="F2080">
        <v>0.57142857142857095</v>
      </c>
      <c r="G2080">
        <v>0.53333333333333299</v>
      </c>
      <c r="H2080">
        <v>0.53129051040273301</v>
      </c>
      <c r="I2080">
        <v>0.75974939443183798</v>
      </c>
      <c r="J2080">
        <v>0.99182800203561705</v>
      </c>
      <c r="K2080">
        <v>8</v>
      </c>
      <c r="L2080">
        <v>6</v>
      </c>
      <c r="M2080">
        <v>7</v>
      </c>
      <c r="N2080">
        <v>7.93462401628494</v>
      </c>
      <c r="O2080">
        <v>2.5091145038604701</v>
      </c>
      <c r="P2080">
        <v>7</v>
      </c>
    </row>
    <row r="2081" spans="1:16">
      <c r="A2081" s="1" t="s">
        <v>57</v>
      </c>
      <c r="B2081" s="1" t="s">
        <v>46</v>
      </c>
      <c r="C2081" t="s">
        <v>36</v>
      </c>
      <c r="D2081" t="s">
        <v>16</v>
      </c>
      <c r="E2081" t="s">
        <v>20</v>
      </c>
      <c r="F2081">
        <v>0.8</v>
      </c>
      <c r="G2081">
        <v>1</v>
      </c>
      <c r="H2081">
        <v>1</v>
      </c>
      <c r="I2081">
        <v>0.91894155143539902</v>
      </c>
      <c r="J2081">
        <v>0.99463260173797596</v>
      </c>
      <c r="K2081">
        <v>12</v>
      </c>
      <c r="L2081">
        <v>3</v>
      </c>
      <c r="M2081">
        <v>0</v>
      </c>
      <c r="N2081">
        <v>11.9355912208557</v>
      </c>
      <c r="O2081">
        <v>1.0528205037117</v>
      </c>
      <c r="P2081">
        <v>0</v>
      </c>
    </row>
    <row r="2082" spans="1:16">
      <c r="A2082" s="1" t="s">
        <v>57</v>
      </c>
      <c r="B2082" s="1" t="s">
        <v>46</v>
      </c>
      <c r="C2082" t="s">
        <v>36</v>
      </c>
      <c r="D2082" t="s">
        <v>34</v>
      </c>
      <c r="E2082" t="s">
        <v>17</v>
      </c>
      <c r="F2082">
        <v>0.64285714285714202</v>
      </c>
      <c r="G2082">
        <v>0.9</v>
      </c>
      <c r="H2082">
        <v>0.89834948641007595</v>
      </c>
      <c r="I2082">
        <v>0.76325980539271199</v>
      </c>
      <c r="J2082">
        <v>0.98195873366461806</v>
      </c>
      <c r="K2082">
        <v>9</v>
      </c>
      <c r="L2082">
        <v>5</v>
      </c>
      <c r="M2082">
        <v>1</v>
      </c>
      <c r="N2082">
        <v>8.8376286029815603</v>
      </c>
      <c r="O2082">
        <v>2.74116611480712</v>
      </c>
      <c r="P2082">
        <v>1</v>
      </c>
    </row>
    <row r="2083" spans="1:16">
      <c r="A2083" s="1" t="s">
        <v>57</v>
      </c>
      <c r="B2083" s="1" t="s">
        <v>46</v>
      </c>
      <c r="C2083" t="s">
        <v>36</v>
      </c>
      <c r="D2083" t="s">
        <v>45</v>
      </c>
      <c r="E2083" t="s">
        <v>20</v>
      </c>
      <c r="F2083">
        <v>0.84</v>
      </c>
      <c r="G2083">
        <v>0.89361702127659504</v>
      </c>
      <c r="H2083">
        <v>0.89199024645790803</v>
      </c>
      <c r="I2083">
        <v>0.92200572906338996</v>
      </c>
      <c r="J2083">
        <v>0.98314561020760305</v>
      </c>
      <c r="K2083">
        <v>42</v>
      </c>
      <c r="L2083">
        <v>8</v>
      </c>
      <c r="M2083">
        <v>5</v>
      </c>
      <c r="N2083">
        <v>41.292115628719301</v>
      </c>
      <c r="O2083">
        <v>3.49298095703125</v>
      </c>
      <c r="P2083">
        <v>5</v>
      </c>
    </row>
    <row r="2084" spans="1:16">
      <c r="A2084" s="1" t="s">
        <v>57</v>
      </c>
      <c r="B2084" s="1" t="s">
        <v>46</v>
      </c>
      <c r="C2084" t="s">
        <v>36</v>
      </c>
      <c r="D2084" t="s">
        <v>35</v>
      </c>
      <c r="E2084" t="s">
        <v>23</v>
      </c>
      <c r="F2084">
        <v>0.65714285714285703</v>
      </c>
      <c r="G2084">
        <v>0.71875</v>
      </c>
      <c r="H2084">
        <v>0.71160448615243699</v>
      </c>
      <c r="I2084">
        <v>0.73782694140646399</v>
      </c>
      <c r="J2084">
        <v>0.96552795031055905</v>
      </c>
      <c r="K2084">
        <v>23</v>
      </c>
      <c r="L2084">
        <v>12</v>
      </c>
      <c r="M2084">
        <v>9</v>
      </c>
      <c r="N2084">
        <v>22.207142857142799</v>
      </c>
      <c r="O2084">
        <v>7.8908945157010102</v>
      </c>
      <c r="P2084">
        <v>9</v>
      </c>
    </row>
    <row r="2085" spans="1:16">
      <c r="A2085" s="1" t="s">
        <v>57</v>
      </c>
      <c r="B2085" s="1" t="s">
        <v>46</v>
      </c>
      <c r="C2085" t="s">
        <v>36</v>
      </c>
      <c r="D2085" t="s">
        <v>38</v>
      </c>
      <c r="E2085" t="s">
        <v>17</v>
      </c>
      <c r="F2085">
        <v>0.75</v>
      </c>
      <c r="G2085">
        <v>0.61764705882352899</v>
      </c>
      <c r="H2085">
        <v>0.60790690866517305</v>
      </c>
      <c r="I2085">
        <v>0.82153912509877403</v>
      </c>
      <c r="J2085">
        <v>0.95978055397669404</v>
      </c>
      <c r="K2085">
        <v>21</v>
      </c>
      <c r="L2085">
        <v>7</v>
      </c>
      <c r="M2085">
        <v>13</v>
      </c>
      <c r="N2085">
        <v>20.155391633510501</v>
      </c>
      <c r="O2085">
        <v>4.3783049583434996</v>
      </c>
      <c r="P2085">
        <v>13</v>
      </c>
    </row>
    <row r="2086" spans="1:16">
      <c r="A2086" s="1" t="s">
        <v>57</v>
      </c>
      <c r="B2086" s="1" t="s">
        <v>46</v>
      </c>
      <c r="C2086" t="s">
        <v>36</v>
      </c>
      <c r="D2086" t="s">
        <v>38</v>
      </c>
      <c r="E2086" t="s">
        <v>23</v>
      </c>
      <c r="F2086">
        <v>0.5</v>
      </c>
      <c r="G2086">
        <v>0.52941176470588203</v>
      </c>
      <c r="H2086">
        <v>0.48579639381337603</v>
      </c>
      <c r="I2086">
        <v>0.51040604682742896</v>
      </c>
      <c r="J2086">
        <v>0.83978216318902499</v>
      </c>
      <c r="K2086">
        <v>18</v>
      </c>
      <c r="L2086">
        <v>18</v>
      </c>
      <c r="M2086">
        <v>16</v>
      </c>
      <c r="N2086">
        <v>15.116078937402399</v>
      </c>
      <c r="O2086">
        <v>14.499712316170299</v>
      </c>
      <c r="P2086">
        <v>16</v>
      </c>
    </row>
    <row r="2087" spans="1:16">
      <c r="A2087" s="1" t="s">
        <v>57</v>
      </c>
      <c r="B2087" s="1" t="s">
        <v>46</v>
      </c>
      <c r="C2087" t="s">
        <v>36</v>
      </c>
      <c r="D2087" t="s">
        <v>35</v>
      </c>
      <c r="E2087" t="s">
        <v>17</v>
      </c>
      <c r="F2087">
        <v>0.78125</v>
      </c>
      <c r="G2087">
        <v>0.78125</v>
      </c>
      <c r="H2087">
        <v>0.77821867199906403</v>
      </c>
      <c r="I2087">
        <v>0.86283125285966</v>
      </c>
      <c r="J2087">
        <v>0.98250483989715498</v>
      </c>
      <c r="K2087">
        <v>25</v>
      </c>
      <c r="L2087">
        <v>7</v>
      </c>
      <c r="M2087">
        <v>7</v>
      </c>
      <c r="N2087">
        <v>24.562620997428802</v>
      </c>
      <c r="O2087">
        <v>3.9048469066619802</v>
      </c>
      <c r="P2087">
        <v>7</v>
      </c>
    </row>
    <row r="2088" spans="1:16">
      <c r="A2088" s="1" t="s">
        <v>57</v>
      </c>
      <c r="B2088" s="1" t="s">
        <v>46</v>
      </c>
      <c r="C2088" t="s">
        <v>36</v>
      </c>
      <c r="D2088" t="s">
        <v>42</v>
      </c>
      <c r="E2088" t="s">
        <v>17</v>
      </c>
      <c r="F2088">
        <v>0.70370370370370305</v>
      </c>
      <c r="G2088">
        <v>0.88372093023255804</v>
      </c>
      <c r="H2088">
        <v>0.88106659814285404</v>
      </c>
      <c r="I2088">
        <v>0.76232825641245705</v>
      </c>
      <c r="J2088">
        <v>0.97474564533484598</v>
      </c>
      <c r="K2088">
        <v>38</v>
      </c>
      <c r="L2088">
        <v>16</v>
      </c>
      <c r="M2088">
        <v>5</v>
      </c>
      <c r="N2088">
        <v>37.040334522724102</v>
      </c>
      <c r="O2088">
        <v>11.5480973124504</v>
      </c>
      <c r="P2088">
        <v>5</v>
      </c>
    </row>
    <row r="2089" spans="1:16">
      <c r="A2089" s="1" t="s">
        <v>57</v>
      </c>
      <c r="B2089" s="1" t="s">
        <v>46</v>
      </c>
      <c r="C2089" t="s">
        <v>36</v>
      </c>
      <c r="D2089" t="s">
        <v>26</v>
      </c>
      <c r="E2089" t="s">
        <v>23</v>
      </c>
      <c r="F2089">
        <v>0.54545454545454497</v>
      </c>
      <c r="G2089">
        <v>0.66666666666666596</v>
      </c>
      <c r="H2089">
        <v>0.64389520788018995</v>
      </c>
      <c r="I2089">
        <v>0.64381181141246702</v>
      </c>
      <c r="J2089">
        <v>0.90408107687519401</v>
      </c>
      <c r="K2089">
        <v>24</v>
      </c>
      <c r="L2089">
        <v>20</v>
      </c>
      <c r="M2089">
        <v>12</v>
      </c>
      <c r="N2089">
        <v>21.6979458450046</v>
      </c>
      <c r="O2089">
        <v>12.004365079365</v>
      </c>
      <c r="P2089">
        <v>12</v>
      </c>
    </row>
    <row r="2090" spans="1:16">
      <c r="A2090" s="1" t="s">
        <v>57</v>
      </c>
      <c r="B2090" s="1" t="s">
        <v>46</v>
      </c>
      <c r="C2090" t="s">
        <v>37</v>
      </c>
      <c r="D2090" t="s">
        <v>16</v>
      </c>
      <c r="E2090" t="s">
        <v>17</v>
      </c>
      <c r="F2090">
        <v>0.46428571428571402</v>
      </c>
      <c r="G2090">
        <v>0.282608695652173</v>
      </c>
      <c r="H2090">
        <v>0.24309883131562501</v>
      </c>
      <c r="I2090">
        <v>0.66797272875906399</v>
      </c>
      <c r="J2090">
        <v>0.81529406859324505</v>
      </c>
      <c r="K2090">
        <v>13</v>
      </c>
      <c r="L2090">
        <v>15</v>
      </c>
      <c r="M2090">
        <v>33</v>
      </c>
      <c r="N2090">
        <v>10.5988228917121</v>
      </c>
      <c r="O2090">
        <v>5.2683262228965697</v>
      </c>
      <c r="P2090">
        <v>33</v>
      </c>
    </row>
    <row r="2091" spans="1:16">
      <c r="A2091" s="1" t="s">
        <v>57</v>
      </c>
      <c r="B2091" s="1" t="s">
        <v>46</v>
      </c>
      <c r="C2091" t="s">
        <v>37</v>
      </c>
      <c r="D2091" t="s">
        <v>19</v>
      </c>
      <c r="E2091" t="s">
        <v>20</v>
      </c>
      <c r="F2091">
        <v>0.82608695652173902</v>
      </c>
      <c r="G2091">
        <v>0.77551020408163196</v>
      </c>
      <c r="H2091">
        <v>0.77348205287388305</v>
      </c>
      <c r="I2091">
        <v>0.91865487981718397</v>
      </c>
      <c r="J2091">
        <v>0.98845456775866003</v>
      </c>
      <c r="K2091">
        <v>38</v>
      </c>
      <c r="L2091">
        <v>8</v>
      </c>
      <c r="M2091">
        <v>11</v>
      </c>
      <c r="N2091">
        <v>37.561273574829102</v>
      </c>
      <c r="O2091">
        <v>3.3259784281253801</v>
      </c>
      <c r="P2091">
        <v>11</v>
      </c>
    </row>
    <row r="2092" spans="1:16">
      <c r="A2092" s="1" t="s">
        <v>57</v>
      </c>
      <c r="B2092" s="1" t="s">
        <v>46</v>
      </c>
      <c r="C2092" t="s">
        <v>37</v>
      </c>
      <c r="D2092" t="s">
        <v>18</v>
      </c>
      <c r="E2092" t="s">
        <v>17</v>
      </c>
      <c r="F2092">
        <v>0.57777777777777695</v>
      </c>
      <c r="G2092">
        <v>0.55319148936170204</v>
      </c>
      <c r="H2092">
        <v>0.52273607259354204</v>
      </c>
      <c r="I2092">
        <v>0.71732855238694404</v>
      </c>
      <c r="J2092">
        <v>0.88464658764692405</v>
      </c>
      <c r="K2092">
        <v>26</v>
      </c>
      <c r="L2092">
        <v>19</v>
      </c>
      <c r="M2092">
        <v>21</v>
      </c>
      <c r="N2092">
        <v>23.000811278819999</v>
      </c>
      <c r="O2092">
        <v>9.0637304186820895</v>
      </c>
      <c r="P2092">
        <v>21</v>
      </c>
    </row>
    <row r="2093" spans="1:16">
      <c r="A2093" s="1" t="s">
        <v>57</v>
      </c>
      <c r="B2093" s="1" t="s">
        <v>46</v>
      </c>
      <c r="C2093" t="s">
        <v>37</v>
      </c>
      <c r="D2093" t="s">
        <v>40</v>
      </c>
      <c r="E2093" t="s">
        <v>23</v>
      </c>
      <c r="F2093">
        <v>0.31118881118881098</v>
      </c>
      <c r="G2093">
        <v>0.171814671814671</v>
      </c>
      <c r="H2093">
        <v>0.169007263922518</v>
      </c>
      <c r="I2093">
        <v>0.437871543584548</v>
      </c>
      <c r="J2093">
        <v>0.98033707865168496</v>
      </c>
      <c r="K2093">
        <v>89</v>
      </c>
      <c r="L2093">
        <v>197</v>
      </c>
      <c r="M2093">
        <v>429</v>
      </c>
      <c r="N2093">
        <v>87.25</v>
      </c>
      <c r="O2093">
        <v>112.009351922587</v>
      </c>
      <c r="P2093">
        <v>429</v>
      </c>
    </row>
    <row r="2094" spans="1:16">
      <c r="A2094" s="1" t="s">
        <v>57</v>
      </c>
      <c r="B2094" s="1" t="s">
        <v>46</v>
      </c>
      <c r="C2094" t="s">
        <v>37</v>
      </c>
      <c r="D2094" t="s">
        <v>21</v>
      </c>
      <c r="E2094" t="s">
        <v>17</v>
      </c>
      <c r="F2094">
        <v>0.72972972972972905</v>
      </c>
      <c r="G2094">
        <v>0.421875</v>
      </c>
      <c r="H2094">
        <v>0.39373688511755101</v>
      </c>
      <c r="I2094">
        <v>0.81693082606056</v>
      </c>
      <c r="J2094">
        <v>0.88998546644493304</v>
      </c>
      <c r="K2094">
        <v>27</v>
      </c>
      <c r="L2094">
        <v>10</v>
      </c>
      <c r="M2094">
        <v>37</v>
      </c>
      <c r="N2094">
        <v>24.0296075940132</v>
      </c>
      <c r="O2094">
        <v>5.3848872780799804</v>
      </c>
      <c r="P2094">
        <v>37</v>
      </c>
    </row>
    <row r="2095" spans="1:16">
      <c r="A2095" s="1" t="s">
        <v>57</v>
      </c>
      <c r="B2095" s="1" t="s">
        <v>46</v>
      </c>
      <c r="C2095" t="s">
        <v>37</v>
      </c>
      <c r="D2095" t="s">
        <v>22</v>
      </c>
      <c r="E2095" t="s">
        <v>23</v>
      </c>
      <c r="F2095">
        <v>0.4375</v>
      </c>
      <c r="G2095">
        <v>0.56000000000000005</v>
      </c>
      <c r="H2095">
        <v>0.55555555555555503</v>
      </c>
      <c r="I2095">
        <v>0.58439587128111703</v>
      </c>
      <c r="J2095">
        <v>0.98214285714285698</v>
      </c>
      <c r="K2095">
        <v>28</v>
      </c>
      <c r="L2095">
        <v>36</v>
      </c>
      <c r="M2095">
        <v>22</v>
      </c>
      <c r="N2095">
        <v>27.5</v>
      </c>
      <c r="O2095">
        <v>19.5571428571428</v>
      </c>
      <c r="P2095">
        <v>22</v>
      </c>
    </row>
    <row r="2096" spans="1:16">
      <c r="A2096" s="1" t="s">
        <v>57</v>
      </c>
      <c r="B2096" s="1" t="s">
        <v>46</v>
      </c>
      <c r="C2096" t="s">
        <v>37</v>
      </c>
      <c r="D2096" t="s">
        <v>43</v>
      </c>
      <c r="E2096" t="s">
        <v>20</v>
      </c>
      <c r="F2096">
        <v>0.67567567567567499</v>
      </c>
      <c r="G2096">
        <v>0.41666666666666602</v>
      </c>
      <c r="H2096">
        <v>0.40450270638902802</v>
      </c>
      <c r="I2096">
        <v>0.82617819009676396</v>
      </c>
      <c r="J2096">
        <v>0.95097625970840405</v>
      </c>
      <c r="K2096">
        <v>25</v>
      </c>
      <c r="L2096">
        <v>12</v>
      </c>
      <c r="M2096">
        <v>35</v>
      </c>
      <c r="N2096">
        <v>23.774406492710099</v>
      </c>
      <c r="O2096">
        <v>5.0019601285457602</v>
      </c>
      <c r="P2096">
        <v>35</v>
      </c>
    </row>
    <row r="2097" spans="1:16">
      <c r="A2097" s="1" t="s">
        <v>57</v>
      </c>
      <c r="B2097" s="1" t="s">
        <v>46</v>
      </c>
      <c r="C2097" t="s">
        <v>37</v>
      </c>
      <c r="D2097" t="s">
        <v>42</v>
      </c>
      <c r="E2097" t="s">
        <v>23</v>
      </c>
      <c r="F2097">
        <v>0.19285714285714201</v>
      </c>
      <c r="G2097">
        <v>0.188811188811188</v>
      </c>
      <c r="H2097">
        <v>0.188811188811188</v>
      </c>
      <c r="I2097">
        <v>0.25269913427148399</v>
      </c>
      <c r="J2097">
        <v>1</v>
      </c>
      <c r="K2097">
        <v>27</v>
      </c>
      <c r="L2097">
        <v>113</v>
      </c>
      <c r="M2097">
        <v>116</v>
      </c>
      <c r="N2097">
        <v>27</v>
      </c>
      <c r="O2097">
        <v>79.846428571428504</v>
      </c>
      <c r="P2097">
        <v>116</v>
      </c>
    </row>
    <row r="2098" spans="1:16">
      <c r="A2098" s="1" t="s">
        <v>57</v>
      </c>
      <c r="B2098" s="1" t="s">
        <v>46</v>
      </c>
      <c r="C2098" t="s">
        <v>37</v>
      </c>
      <c r="D2098" t="s">
        <v>24</v>
      </c>
      <c r="E2098" t="s">
        <v>20</v>
      </c>
      <c r="F2098">
        <v>0.81818181818181801</v>
      </c>
      <c r="G2098">
        <v>0.48648648648648601</v>
      </c>
      <c r="H2098">
        <v>0.46530337475472999</v>
      </c>
      <c r="I2098">
        <v>0.90999343692870105</v>
      </c>
      <c r="J2098">
        <v>0.91856491896841197</v>
      </c>
      <c r="K2098">
        <v>18</v>
      </c>
      <c r="L2098">
        <v>4</v>
      </c>
      <c r="M2098">
        <v>19</v>
      </c>
      <c r="N2098">
        <v>16.534168541431399</v>
      </c>
      <c r="O2098">
        <v>1.6353784799575799</v>
      </c>
      <c r="P2098">
        <v>19</v>
      </c>
    </row>
    <row r="2099" spans="1:16">
      <c r="A2099" s="1" t="s">
        <v>57</v>
      </c>
      <c r="B2099" s="1" t="s">
        <v>46</v>
      </c>
      <c r="C2099" t="s">
        <v>37</v>
      </c>
      <c r="D2099" t="s">
        <v>25</v>
      </c>
      <c r="E2099" t="s">
        <v>23</v>
      </c>
      <c r="F2099">
        <v>0.39204545454545398</v>
      </c>
      <c r="G2099">
        <v>0.37096774193548299</v>
      </c>
      <c r="H2099">
        <v>0.369272237196765</v>
      </c>
      <c r="I2099">
        <v>0.50516757115964395</v>
      </c>
      <c r="J2099">
        <v>0.99275362318840499</v>
      </c>
      <c r="K2099">
        <v>69</v>
      </c>
      <c r="L2099">
        <v>107</v>
      </c>
      <c r="M2099">
        <v>117</v>
      </c>
      <c r="N2099">
        <v>68.5</v>
      </c>
      <c r="O2099">
        <v>67.098569486069493</v>
      </c>
      <c r="P2099">
        <v>117</v>
      </c>
    </row>
    <row r="2100" spans="1:16">
      <c r="A2100" s="1" t="s">
        <v>57</v>
      </c>
      <c r="B2100" s="1" t="s">
        <v>46</v>
      </c>
      <c r="C2100" t="s">
        <v>37</v>
      </c>
      <c r="D2100" t="s">
        <v>26</v>
      </c>
      <c r="E2100" t="s">
        <v>20</v>
      </c>
      <c r="F2100">
        <v>0.83076923076923004</v>
      </c>
      <c r="G2100">
        <v>0.58695652173913004</v>
      </c>
      <c r="H2100">
        <v>0.58134984215516305</v>
      </c>
      <c r="I2100">
        <v>0.91667747010478895</v>
      </c>
      <c r="J2100">
        <v>0.97718352520907303</v>
      </c>
      <c r="K2100">
        <v>54</v>
      </c>
      <c r="L2100">
        <v>11</v>
      </c>
      <c r="M2100">
        <v>38</v>
      </c>
      <c r="N2100">
        <v>52.7679103612899</v>
      </c>
      <c r="O2100">
        <v>4.7964043319225302</v>
      </c>
      <c r="P2100">
        <v>38</v>
      </c>
    </row>
    <row r="2101" spans="1:16">
      <c r="A2101" s="1" t="s">
        <v>57</v>
      </c>
      <c r="B2101" s="1" t="s">
        <v>46</v>
      </c>
      <c r="C2101" t="s">
        <v>37</v>
      </c>
      <c r="D2101" t="s">
        <v>19</v>
      </c>
      <c r="E2101" t="s">
        <v>17</v>
      </c>
      <c r="F2101">
        <v>0.77551020408163196</v>
      </c>
      <c r="G2101">
        <v>0.77551020408163196</v>
      </c>
      <c r="H2101">
        <v>0.75446194577965497</v>
      </c>
      <c r="I2101">
        <v>0.85881953699754698</v>
      </c>
      <c r="J2101">
        <v>0.88946244904869398</v>
      </c>
      <c r="K2101">
        <v>38</v>
      </c>
      <c r="L2101">
        <v>11</v>
      </c>
      <c r="M2101">
        <v>11</v>
      </c>
      <c r="N2101">
        <v>33.799573063850403</v>
      </c>
      <c r="O2101">
        <v>5.5562771558761597</v>
      </c>
      <c r="P2101">
        <v>11</v>
      </c>
    </row>
    <row r="2102" spans="1:16">
      <c r="A2102" s="1" t="s">
        <v>57</v>
      </c>
      <c r="B2102" s="1" t="s">
        <v>46</v>
      </c>
      <c r="C2102" t="s">
        <v>37</v>
      </c>
      <c r="D2102" t="s">
        <v>24</v>
      </c>
      <c r="E2102" t="s">
        <v>17</v>
      </c>
      <c r="F2102">
        <v>0.61111111111111105</v>
      </c>
      <c r="G2102">
        <v>0.29729729729729698</v>
      </c>
      <c r="H2102">
        <v>0.277060579904995</v>
      </c>
      <c r="I2102">
        <v>0.76443432953855595</v>
      </c>
      <c r="J2102">
        <v>0.90584417364813996</v>
      </c>
      <c r="K2102">
        <v>11</v>
      </c>
      <c r="L2102">
        <v>7</v>
      </c>
      <c r="M2102">
        <v>26</v>
      </c>
      <c r="N2102">
        <v>9.96428591012954</v>
      </c>
      <c r="O2102">
        <v>3.0705628991127001</v>
      </c>
      <c r="P2102">
        <v>26</v>
      </c>
    </row>
    <row r="2103" spans="1:16">
      <c r="A2103" s="1" t="s">
        <v>57</v>
      </c>
      <c r="B2103" s="1" t="s">
        <v>46</v>
      </c>
      <c r="C2103" t="s">
        <v>37</v>
      </c>
      <c r="D2103" t="s">
        <v>25</v>
      </c>
      <c r="E2103" t="s">
        <v>20</v>
      </c>
      <c r="F2103">
        <v>0.83333333333333304</v>
      </c>
      <c r="G2103">
        <v>0.56451612903225801</v>
      </c>
      <c r="H2103">
        <v>0.54937043748403702</v>
      </c>
      <c r="I2103">
        <v>0.92070653208434305</v>
      </c>
      <c r="J2103">
        <v>0.94046216011047301</v>
      </c>
      <c r="K2103">
        <v>105</v>
      </c>
      <c r="L2103">
        <v>21</v>
      </c>
      <c r="M2103">
        <v>81</v>
      </c>
      <c r="N2103">
        <v>98.748526811599703</v>
      </c>
      <c r="O2103">
        <v>8.5044613778591103</v>
      </c>
      <c r="P2103">
        <v>81</v>
      </c>
    </row>
    <row r="2104" spans="1:16">
      <c r="A2104" s="1" t="s">
        <v>57</v>
      </c>
      <c r="B2104" s="1" t="s">
        <v>46</v>
      </c>
      <c r="C2104" t="s">
        <v>37</v>
      </c>
      <c r="D2104" t="s">
        <v>27</v>
      </c>
      <c r="E2104" t="s">
        <v>20</v>
      </c>
      <c r="F2104">
        <v>0.81967213114754101</v>
      </c>
      <c r="G2104">
        <v>0.632911392405063</v>
      </c>
      <c r="H2104">
        <v>0.62393407120676003</v>
      </c>
      <c r="I2104">
        <v>0.91713733950551002</v>
      </c>
      <c r="J2104">
        <v>0.96228276371955801</v>
      </c>
      <c r="K2104">
        <v>50</v>
      </c>
      <c r="L2104">
        <v>11</v>
      </c>
      <c r="M2104">
        <v>29</v>
      </c>
      <c r="N2104">
        <v>48.1141381859779</v>
      </c>
      <c r="O2104">
        <v>4.3470757603645298</v>
      </c>
      <c r="P2104">
        <v>29</v>
      </c>
    </row>
    <row r="2105" spans="1:16">
      <c r="A2105" s="1" t="s">
        <v>57</v>
      </c>
      <c r="B2105" s="1" t="s">
        <v>46</v>
      </c>
      <c r="C2105" t="s">
        <v>37</v>
      </c>
      <c r="D2105" t="s">
        <v>28</v>
      </c>
      <c r="E2105" t="s">
        <v>17</v>
      </c>
      <c r="F2105">
        <v>0.51428571428571401</v>
      </c>
      <c r="G2105">
        <v>0.42857142857142799</v>
      </c>
      <c r="H2105">
        <v>0.39083077410906503</v>
      </c>
      <c r="I2105">
        <v>0.64106402850813005</v>
      </c>
      <c r="J2105">
        <v>0.85543996095657304</v>
      </c>
      <c r="K2105">
        <v>18</v>
      </c>
      <c r="L2105">
        <v>17</v>
      </c>
      <c r="M2105">
        <v>24</v>
      </c>
      <c r="N2105">
        <v>15.3979192972183</v>
      </c>
      <c r="O2105">
        <v>8.6213964223861694</v>
      </c>
      <c r="P2105">
        <v>24</v>
      </c>
    </row>
    <row r="2106" spans="1:16">
      <c r="A2106" s="1" t="s">
        <v>57</v>
      </c>
      <c r="B2106" s="1" t="s">
        <v>46</v>
      </c>
      <c r="C2106" t="s">
        <v>37</v>
      </c>
      <c r="D2106" t="s">
        <v>29</v>
      </c>
      <c r="E2106" t="s">
        <v>17</v>
      </c>
      <c r="F2106">
        <v>0.59375</v>
      </c>
      <c r="G2106">
        <v>0.487179487179487</v>
      </c>
      <c r="H2106">
        <v>0.45875685049727</v>
      </c>
      <c r="I2106">
        <v>0.71108790518956</v>
      </c>
      <c r="J2106">
        <v>0.89220888677396204</v>
      </c>
      <c r="K2106">
        <v>19</v>
      </c>
      <c r="L2106">
        <v>13</v>
      </c>
      <c r="M2106">
        <v>20</v>
      </c>
      <c r="N2106">
        <v>16.951968848705199</v>
      </c>
      <c r="O2106">
        <v>6.8875153064727703</v>
      </c>
      <c r="P2106">
        <v>20</v>
      </c>
    </row>
    <row r="2107" spans="1:16">
      <c r="A2107" s="1" t="s">
        <v>57</v>
      </c>
      <c r="B2107" s="1" t="s">
        <v>46</v>
      </c>
      <c r="C2107" t="s">
        <v>37</v>
      </c>
      <c r="D2107" t="s">
        <v>18</v>
      </c>
      <c r="E2107" t="s">
        <v>20</v>
      </c>
      <c r="F2107">
        <v>0.74468085106382897</v>
      </c>
      <c r="G2107">
        <v>0.74468085106382897</v>
      </c>
      <c r="H2107">
        <v>0.72725902995469505</v>
      </c>
      <c r="I2107">
        <v>0.87359668277322999</v>
      </c>
      <c r="J2107">
        <v>0.91422257934297801</v>
      </c>
      <c r="K2107">
        <v>35</v>
      </c>
      <c r="L2107">
        <v>12</v>
      </c>
      <c r="M2107">
        <v>12</v>
      </c>
      <c r="N2107">
        <v>31.997790277004199</v>
      </c>
      <c r="O2107">
        <v>4.6298559904098502</v>
      </c>
      <c r="P2107">
        <v>12</v>
      </c>
    </row>
    <row r="2108" spans="1:16">
      <c r="A2108" s="1" t="s">
        <v>57</v>
      </c>
      <c r="B2108" s="1" t="s">
        <v>46</v>
      </c>
      <c r="C2108" t="s">
        <v>37</v>
      </c>
      <c r="D2108" t="s">
        <v>27</v>
      </c>
      <c r="E2108" t="s">
        <v>17</v>
      </c>
      <c r="F2108">
        <v>0.60563380281690105</v>
      </c>
      <c r="G2108">
        <v>0.544303797468354</v>
      </c>
      <c r="H2108">
        <v>0.51717754476968203</v>
      </c>
      <c r="I2108">
        <v>0.75144122136347302</v>
      </c>
      <c r="J2108">
        <v>0.89678068355072305</v>
      </c>
      <c r="K2108">
        <v>43</v>
      </c>
      <c r="L2108">
        <v>28</v>
      </c>
      <c r="M2108">
        <v>36</v>
      </c>
      <c r="N2108">
        <v>38.561569392681101</v>
      </c>
      <c r="O2108">
        <v>12.7552446126937</v>
      </c>
      <c r="P2108">
        <v>36</v>
      </c>
    </row>
    <row r="2109" spans="1:16">
      <c r="A2109" s="1" t="s">
        <v>57</v>
      </c>
      <c r="B2109" s="1" t="s">
        <v>46</v>
      </c>
      <c r="C2109" t="s">
        <v>37</v>
      </c>
      <c r="D2109" t="s">
        <v>41</v>
      </c>
      <c r="E2109" t="s">
        <v>20</v>
      </c>
      <c r="F2109">
        <v>0.62295081967213095</v>
      </c>
      <c r="G2109">
        <v>0.34545454545454501</v>
      </c>
      <c r="H2109">
        <v>0.32133158545344698</v>
      </c>
      <c r="I2109">
        <v>0.79195868307216499</v>
      </c>
      <c r="J2109">
        <v>0.89710789605190799</v>
      </c>
      <c r="K2109">
        <v>38</v>
      </c>
      <c r="L2109">
        <v>23</v>
      </c>
      <c r="M2109">
        <v>72</v>
      </c>
      <c r="N2109">
        <v>34.090100049972499</v>
      </c>
      <c r="O2109">
        <v>8.9552011489868093</v>
      </c>
      <c r="P2109">
        <v>72</v>
      </c>
    </row>
    <row r="2110" spans="1:16">
      <c r="A2110" s="1" t="s">
        <v>57</v>
      </c>
      <c r="B2110" s="1" t="s">
        <v>46</v>
      </c>
      <c r="C2110" t="s">
        <v>37</v>
      </c>
      <c r="D2110" t="s">
        <v>29</v>
      </c>
      <c r="E2110" t="s">
        <v>23</v>
      </c>
      <c r="F2110">
        <v>0.339622641509433</v>
      </c>
      <c r="G2110">
        <v>0.46153846153846101</v>
      </c>
      <c r="H2110">
        <v>0.45806451612903198</v>
      </c>
      <c r="I2110">
        <v>0.43535388927820601</v>
      </c>
      <c r="J2110">
        <v>0.98611111111111105</v>
      </c>
      <c r="K2110">
        <v>18</v>
      </c>
      <c r="L2110">
        <v>35</v>
      </c>
      <c r="M2110">
        <v>21</v>
      </c>
      <c r="N2110">
        <v>17.75</v>
      </c>
      <c r="O2110">
        <v>23.021428571428501</v>
      </c>
      <c r="P2110">
        <v>21</v>
      </c>
    </row>
    <row r="2111" spans="1:16">
      <c r="A2111" s="1" t="s">
        <v>57</v>
      </c>
      <c r="B2111" s="1" t="s">
        <v>46</v>
      </c>
      <c r="C2111" t="s">
        <v>37</v>
      </c>
      <c r="D2111" t="s">
        <v>30</v>
      </c>
      <c r="E2111" t="s">
        <v>20</v>
      </c>
      <c r="F2111">
        <v>0.75</v>
      </c>
      <c r="G2111">
        <v>0.5</v>
      </c>
      <c r="H2111">
        <v>0.48414681672798399</v>
      </c>
      <c r="I2111">
        <v>0.87308873110303098</v>
      </c>
      <c r="J2111">
        <v>0.938536064965384</v>
      </c>
      <c r="K2111">
        <v>42</v>
      </c>
      <c r="L2111">
        <v>14</v>
      </c>
      <c r="M2111">
        <v>42</v>
      </c>
      <c r="N2111">
        <v>39.4185147285461</v>
      </c>
      <c r="O2111">
        <v>5.7298342585563597</v>
      </c>
      <c r="P2111">
        <v>42</v>
      </c>
    </row>
    <row r="2112" spans="1:16">
      <c r="A2112" s="1" t="s">
        <v>57</v>
      </c>
      <c r="B2112" s="1" t="s">
        <v>46</v>
      </c>
      <c r="C2112" t="s">
        <v>37</v>
      </c>
      <c r="D2112" t="s">
        <v>31</v>
      </c>
      <c r="E2112" t="s">
        <v>17</v>
      </c>
      <c r="F2112">
        <v>0.59459459459459396</v>
      </c>
      <c r="G2112">
        <v>0.42307692307692302</v>
      </c>
      <c r="H2112">
        <v>0.38196528821806203</v>
      </c>
      <c r="I2112">
        <v>0.742574017855541</v>
      </c>
      <c r="J2112">
        <v>0.84277103976769796</v>
      </c>
      <c r="K2112">
        <v>22</v>
      </c>
      <c r="L2112">
        <v>15</v>
      </c>
      <c r="M2112">
        <v>30</v>
      </c>
      <c r="N2112">
        <v>18.540962874889299</v>
      </c>
      <c r="O2112">
        <v>6.4275418519973702</v>
      </c>
      <c r="P2112">
        <v>30</v>
      </c>
    </row>
    <row r="2113" spans="1:16">
      <c r="A2113" s="1" t="s">
        <v>57</v>
      </c>
      <c r="B2113" s="1" t="s">
        <v>46</v>
      </c>
      <c r="C2113" t="s">
        <v>37</v>
      </c>
      <c r="D2113" t="s">
        <v>44</v>
      </c>
      <c r="E2113" t="s">
        <v>23</v>
      </c>
      <c r="F2113">
        <v>0.118811881188118</v>
      </c>
      <c r="G2113">
        <v>5.2401746724890799E-2</v>
      </c>
      <c r="H2113">
        <v>4.8454286340714699E-2</v>
      </c>
      <c r="I2113">
        <v>0.16260256687251201</v>
      </c>
      <c r="J2113">
        <v>0.92083333333333295</v>
      </c>
      <c r="K2113">
        <v>24</v>
      </c>
      <c r="L2113">
        <v>178</v>
      </c>
      <c r="M2113">
        <v>434</v>
      </c>
      <c r="N2113">
        <v>22.1</v>
      </c>
      <c r="O2113">
        <v>113.81421356421301</v>
      </c>
      <c r="P2113">
        <v>434</v>
      </c>
    </row>
    <row r="2114" spans="1:16">
      <c r="A2114" s="1" t="s">
        <v>57</v>
      </c>
      <c r="B2114" s="1" t="s">
        <v>46</v>
      </c>
      <c r="C2114" t="s">
        <v>37</v>
      </c>
      <c r="D2114" t="s">
        <v>41</v>
      </c>
      <c r="E2114" t="s">
        <v>23</v>
      </c>
      <c r="F2114">
        <v>0.24489795918367299</v>
      </c>
      <c r="G2114">
        <v>0.218181818181818</v>
      </c>
      <c r="H2114">
        <v>0.189443920829406</v>
      </c>
      <c r="I2114">
        <v>0.28844818776373599</v>
      </c>
      <c r="J2114">
        <v>0.83750000000000002</v>
      </c>
      <c r="K2114">
        <v>24</v>
      </c>
      <c r="L2114">
        <v>74</v>
      </c>
      <c r="M2114">
        <v>86</v>
      </c>
      <c r="N2114">
        <v>20.100000000000001</v>
      </c>
      <c r="O2114">
        <v>49.583225108225101</v>
      </c>
      <c r="P2114">
        <v>86</v>
      </c>
    </row>
    <row r="2115" spans="1:16">
      <c r="A2115" s="1" t="s">
        <v>57</v>
      </c>
      <c r="B2115" s="1" t="s">
        <v>46</v>
      </c>
      <c r="C2115" t="s">
        <v>37</v>
      </c>
      <c r="D2115" t="s">
        <v>30</v>
      </c>
      <c r="E2115" t="s">
        <v>23</v>
      </c>
      <c r="F2115">
        <v>0.36</v>
      </c>
      <c r="G2115">
        <v>0.32142857142857101</v>
      </c>
      <c r="H2115">
        <v>0.318045862412761</v>
      </c>
      <c r="I2115">
        <v>0.459644121597929</v>
      </c>
      <c r="J2115">
        <v>0.98456790123456694</v>
      </c>
      <c r="K2115">
        <v>27</v>
      </c>
      <c r="L2115">
        <v>48</v>
      </c>
      <c r="M2115">
        <v>57</v>
      </c>
      <c r="N2115">
        <v>26.5833333333333</v>
      </c>
      <c r="O2115">
        <v>31.2512654012654</v>
      </c>
      <c r="P2115">
        <v>57</v>
      </c>
    </row>
    <row r="2116" spans="1:16">
      <c r="A2116" s="1" t="s">
        <v>57</v>
      </c>
      <c r="B2116" s="1" t="s">
        <v>46</v>
      </c>
      <c r="C2116" t="s">
        <v>37</v>
      </c>
      <c r="D2116" t="s">
        <v>38</v>
      </c>
      <c r="E2116" t="s">
        <v>20</v>
      </c>
      <c r="F2116">
        <v>0.79545454545454497</v>
      </c>
      <c r="G2116">
        <v>0.21341463414634099</v>
      </c>
      <c r="H2116">
        <v>0.19659888541197201</v>
      </c>
      <c r="I2116">
        <v>0.89890667709550298</v>
      </c>
      <c r="J2116">
        <v>0.90192471402032004</v>
      </c>
      <c r="K2116">
        <v>35</v>
      </c>
      <c r="L2116">
        <v>9</v>
      </c>
      <c r="M2116">
        <v>129</v>
      </c>
      <c r="N2116">
        <v>31.567364990711202</v>
      </c>
      <c r="O2116">
        <v>3.5501458644866899</v>
      </c>
      <c r="P2116">
        <v>129</v>
      </c>
    </row>
    <row r="2117" spans="1:16">
      <c r="A2117" s="1" t="s">
        <v>57</v>
      </c>
      <c r="B2117" s="1" t="s">
        <v>46</v>
      </c>
      <c r="C2117" t="s">
        <v>37</v>
      </c>
      <c r="D2117" t="s">
        <v>32</v>
      </c>
      <c r="E2117" t="s">
        <v>20</v>
      </c>
      <c r="F2117">
        <v>0.844444444444444</v>
      </c>
      <c r="G2117">
        <v>0.72037914691943095</v>
      </c>
      <c r="H2117">
        <v>0.70916215324019904</v>
      </c>
      <c r="I2117">
        <v>0.93188094342358097</v>
      </c>
      <c r="J2117">
        <v>0.94646171911766597</v>
      </c>
      <c r="K2117">
        <v>152</v>
      </c>
      <c r="L2117">
        <v>28</v>
      </c>
      <c r="M2117">
        <v>59</v>
      </c>
      <c r="N2117">
        <v>143.862181305885</v>
      </c>
      <c r="O2117">
        <v>10.516103088855701</v>
      </c>
      <c r="P2117">
        <v>59</v>
      </c>
    </row>
    <row r="2118" spans="1:16">
      <c r="A2118" s="1" t="s">
        <v>57</v>
      </c>
      <c r="B2118" s="1" t="s">
        <v>46</v>
      </c>
      <c r="C2118" t="s">
        <v>37</v>
      </c>
      <c r="D2118" t="s">
        <v>43</v>
      </c>
      <c r="E2118" t="s">
        <v>23</v>
      </c>
      <c r="F2118">
        <v>0.33928571428571402</v>
      </c>
      <c r="G2118">
        <v>0.31666666666666599</v>
      </c>
      <c r="H2118">
        <v>0.31438127090300999</v>
      </c>
      <c r="I2118">
        <v>0.41551333999894702</v>
      </c>
      <c r="J2118">
        <v>0.98947368421052595</v>
      </c>
      <c r="K2118">
        <v>19</v>
      </c>
      <c r="L2118">
        <v>37</v>
      </c>
      <c r="M2118">
        <v>41</v>
      </c>
      <c r="N2118">
        <v>18.8</v>
      </c>
      <c r="O2118">
        <v>26.445238095238</v>
      </c>
      <c r="P2118">
        <v>41</v>
      </c>
    </row>
    <row r="2119" spans="1:16">
      <c r="A2119" s="1" t="s">
        <v>57</v>
      </c>
      <c r="B2119" s="1" t="s">
        <v>46</v>
      </c>
      <c r="C2119" t="s">
        <v>37</v>
      </c>
      <c r="D2119" t="s">
        <v>42</v>
      </c>
      <c r="E2119" t="s">
        <v>20</v>
      </c>
      <c r="F2119">
        <v>0.62650602409638501</v>
      </c>
      <c r="G2119">
        <v>0.36363636363636298</v>
      </c>
      <c r="H2119">
        <v>0.34771538810577601</v>
      </c>
      <c r="I2119">
        <v>0.79325262692481402</v>
      </c>
      <c r="J2119">
        <v>0.93287794635846</v>
      </c>
      <c r="K2119">
        <v>52</v>
      </c>
      <c r="L2119">
        <v>31</v>
      </c>
      <c r="M2119">
        <v>91</v>
      </c>
      <c r="N2119">
        <v>48.509653210639897</v>
      </c>
      <c r="O2119">
        <v>12.643189609050699</v>
      </c>
      <c r="P2119">
        <v>91</v>
      </c>
    </row>
    <row r="2120" spans="1:16">
      <c r="A2120" s="1" t="s">
        <v>57</v>
      </c>
      <c r="B2120" s="1" t="s">
        <v>46</v>
      </c>
      <c r="C2120" t="s">
        <v>37</v>
      </c>
      <c r="D2120" t="s">
        <v>25</v>
      </c>
      <c r="E2120" t="s">
        <v>17</v>
      </c>
      <c r="F2120">
        <v>0.63333333333333297</v>
      </c>
      <c r="G2120">
        <v>0.40860215053763399</v>
      </c>
      <c r="H2120">
        <v>0.37540779548852499</v>
      </c>
      <c r="I2120">
        <v>0.76097338947596704</v>
      </c>
      <c r="J2120">
        <v>0.86993302875443501</v>
      </c>
      <c r="K2120">
        <v>76</v>
      </c>
      <c r="L2120">
        <v>44</v>
      </c>
      <c r="M2120">
        <v>110</v>
      </c>
      <c r="N2120">
        <v>66.114910185336996</v>
      </c>
      <c r="O2120">
        <v>20.767116308212199</v>
      </c>
      <c r="P2120">
        <v>110</v>
      </c>
    </row>
    <row r="2121" spans="1:16">
      <c r="A2121" s="1" t="s">
        <v>57</v>
      </c>
      <c r="B2121" s="1" t="s">
        <v>46</v>
      </c>
      <c r="C2121" t="s">
        <v>37</v>
      </c>
      <c r="D2121" t="s">
        <v>21</v>
      </c>
      <c r="E2121" t="s">
        <v>20</v>
      </c>
      <c r="F2121">
        <v>0.92105263157894701</v>
      </c>
      <c r="G2121">
        <v>0.546875</v>
      </c>
      <c r="H2121">
        <v>0.52995781275624199</v>
      </c>
      <c r="I2121">
        <v>0.96544691679646899</v>
      </c>
      <c r="J2121">
        <v>0.93418827908379598</v>
      </c>
      <c r="K2121">
        <v>35</v>
      </c>
      <c r="L2121">
        <v>3</v>
      </c>
      <c r="M2121">
        <v>29</v>
      </c>
      <c r="N2121">
        <v>32.696589767932799</v>
      </c>
      <c r="O2121">
        <v>1.17020207643508</v>
      </c>
      <c r="P2121">
        <v>29</v>
      </c>
    </row>
    <row r="2122" spans="1:16">
      <c r="A2122" s="1" t="s">
        <v>57</v>
      </c>
      <c r="B2122" s="1" t="s">
        <v>46</v>
      </c>
      <c r="C2122" t="s">
        <v>37</v>
      </c>
      <c r="D2122" t="s">
        <v>31</v>
      </c>
      <c r="E2122" t="s">
        <v>23</v>
      </c>
      <c r="F2122">
        <v>0.31666666666666599</v>
      </c>
      <c r="G2122">
        <v>0.36538461538461497</v>
      </c>
      <c r="H2122">
        <v>0.35922330097087302</v>
      </c>
      <c r="I2122">
        <v>0.45503791982665198</v>
      </c>
      <c r="J2122">
        <v>0.97368421052631504</v>
      </c>
      <c r="K2122">
        <v>19</v>
      </c>
      <c r="L2122">
        <v>41</v>
      </c>
      <c r="M2122">
        <v>33</v>
      </c>
      <c r="N2122">
        <v>18.5</v>
      </c>
      <c r="O2122">
        <v>22.1559523809523</v>
      </c>
      <c r="P2122">
        <v>33</v>
      </c>
    </row>
    <row r="2123" spans="1:16">
      <c r="A2123" s="1" t="s">
        <v>57</v>
      </c>
      <c r="B2123" s="1" t="s">
        <v>46</v>
      </c>
      <c r="C2123" t="s">
        <v>37</v>
      </c>
      <c r="D2123" t="s">
        <v>33</v>
      </c>
      <c r="E2123" t="s">
        <v>20</v>
      </c>
      <c r="F2123">
        <v>0.86</v>
      </c>
      <c r="G2123">
        <v>0.74137931034482696</v>
      </c>
      <c r="H2123">
        <v>0.73236748920665096</v>
      </c>
      <c r="I2123">
        <v>0.94295503753097099</v>
      </c>
      <c r="J2123">
        <v>0.95458145335663103</v>
      </c>
      <c r="K2123">
        <v>43</v>
      </c>
      <c r="L2123">
        <v>7</v>
      </c>
      <c r="M2123">
        <v>15</v>
      </c>
      <c r="N2123">
        <v>41.047002494335104</v>
      </c>
      <c r="O2123">
        <v>2.4831774830818101</v>
      </c>
      <c r="P2123">
        <v>15</v>
      </c>
    </row>
    <row r="2124" spans="1:16">
      <c r="A2124" s="1" t="s">
        <v>57</v>
      </c>
      <c r="B2124" s="1" t="s">
        <v>46</v>
      </c>
      <c r="C2124" t="s">
        <v>37</v>
      </c>
      <c r="D2124" t="s">
        <v>32</v>
      </c>
      <c r="E2124" t="s">
        <v>23</v>
      </c>
      <c r="F2124">
        <v>0.379661016949152</v>
      </c>
      <c r="G2124">
        <v>0.53080568720379095</v>
      </c>
      <c r="H2124">
        <v>0.52574850299401199</v>
      </c>
      <c r="I2124">
        <v>0.53303719908514802</v>
      </c>
      <c r="J2124">
        <v>0.97991071428571397</v>
      </c>
      <c r="K2124">
        <v>112</v>
      </c>
      <c r="L2124">
        <v>183</v>
      </c>
      <c r="M2124">
        <v>99</v>
      </c>
      <c r="N2124">
        <v>109.75</v>
      </c>
      <c r="O2124">
        <v>96.145573870573799</v>
      </c>
      <c r="P2124">
        <v>99</v>
      </c>
    </row>
    <row r="2125" spans="1:16">
      <c r="A2125" s="1" t="s">
        <v>57</v>
      </c>
      <c r="B2125" s="1" t="s">
        <v>46</v>
      </c>
      <c r="C2125" t="s">
        <v>37</v>
      </c>
      <c r="D2125" t="s">
        <v>28</v>
      </c>
      <c r="E2125" t="s">
        <v>23</v>
      </c>
      <c r="F2125">
        <v>0.296296296296296</v>
      </c>
      <c r="G2125">
        <v>0.38095238095237999</v>
      </c>
      <c r="H2125">
        <v>0.37724550898203502</v>
      </c>
      <c r="I2125">
        <v>0.39213942735194701</v>
      </c>
      <c r="J2125">
        <v>0.984375</v>
      </c>
      <c r="K2125">
        <v>16</v>
      </c>
      <c r="L2125">
        <v>38</v>
      </c>
      <c r="M2125">
        <v>26</v>
      </c>
      <c r="N2125">
        <v>15.75</v>
      </c>
      <c r="O2125">
        <v>24.4142857142857</v>
      </c>
      <c r="P2125">
        <v>26</v>
      </c>
    </row>
    <row r="2126" spans="1:16">
      <c r="A2126" s="1" t="s">
        <v>57</v>
      </c>
      <c r="B2126" s="1" t="s">
        <v>46</v>
      </c>
      <c r="C2126" t="s">
        <v>37</v>
      </c>
      <c r="D2126" t="s">
        <v>45</v>
      </c>
      <c r="E2126" t="s">
        <v>17</v>
      </c>
      <c r="F2126">
        <v>0.40540540540540498</v>
      </c>
      <c r="G2126">
        <v>0.169491525423728</v>
      </c>
      <c r="H2126">
        <v>0.15326705788414</v>
      </c>
      <c r="I2126">
        <v>0.49466332612340502</v>
      </c>
      <c r="J2126">
        <v>0.88694858352343198</v>
      </c>
      <c r="K2126">
        <v>30</v>
      </c>
      <c r="L2126">
        <v>44</v>
      </c>
      <c r="M2126">
        <v>147</v>
      </c>
      <c r="N2126">
        <v>26.608457505702901</v>
      </c>
      <c r="O2126">
        <v>27.182588040828701</v>
      </c>
      <c r="P2126">
        <v>147</v>
      </c>
    </row>
    <row r="2127" spans="1:16">
      <c r="A2127" s="1" t="s">
        <v>57</v>
      </c>
      <c r="B2127" s="1" t="s">
        <v>46</v>
      </c>
      <c r="C2127" t="s">
        <v>37</v>
      </c>
      <c r="D2127" t="s">
        <v>22</v>
      </c>
      <c r="E2127" t="s">
        <v>17</v>
      </c>
      <c r="F2127">
        <v>0.65116279069767402</v>
      </c>
      <c r="G2127">
        <v>0.56000000000000005</v>
      </c>
      <c r="H2127">
        <v>0.53085749562037898</v>
      </c>
      <c r="I2127">
        <v>0.80202786069652099</v>
      </c>
      <c r="J2127">
        <v>0.88907381892204196</v>
      </c>
      <c r="K2127">
        <v>28</v>
      </c>
      <c r="L2127">
        <v>15</v>
      </c>
      <c r="M2127">
        <v>22</v>
      </c>
      <c r="N2127">
        <v>24.8940669298172</v>
      </c>
      <c r="O2127">
        <v>6.14483851194381</v>
      </c>
      <c r="P2127">
        <v>22</v>
      </c>
    </row>
    <row r="2128" spans="1:16">
      <c r="A2128" s="1" t="s">
        <v>57</v>
      </c>
      <c r="B2128" s="1" t="s">
        <v>46</v>
      </c>
      <c r="C2128" t="s">
        <v>37</v>
      </c>
      <c r="D2128" t="s">
        <v>33</v>
      </c>
      <c r="E2128" t="s">
        <v>23</v>
      </c>
      <c r="F2128">
        <v>0.32989690721649401</v>
      </c>
      <c r="G2128">
        <v>0.55172413793103403</v>
      </c>
      <c r="H2128">
        <v>0.55172413793103403</v>
      </c>
      <c r="I2128">
        <v>0.46332901897676698</v>
      </c>
      <c r="J2128">
        <v>1</v>
      </c>
      <c r="K2128">
        <v>32</v>
      </c>
      <c r="L2128">
        <v>65</v>
      </c>
      <c r="M2128">
        <v>26</v>
      </c>
      <c r="N2128">
        <v>32</v>
      </c>
      <c r="O2128">
        <v>37.065391308038301</v>
      </c>
      <c r="P2128">
        <v>26</v>
      </c>
    </row>
    <row r="2129" spans="1:16">
      <c r="A2129" s="1" t="s">
        <v>57</v>
      </c>
      <c r="B2129" s="1" t="s">
        <v>46</v>
      </c>
      <c r="C2129" t="s">
        <v>37</v>
      </c>
      <c r="D2129" t="s">
        <v>24</v>
      </c>
      <c r="E2129" t="s">
        <v>23</v>
      </c>
      <c r="F2129">
        <v>0.44</v>
      </c>
      <c r="G2129">
        <v>0.29729729729729698</v>
      </c>
      <c r="H2129">
        <v>0.29729729729729698</v>
      </c>
      <c r="I2129">
        <v>0.54862842892768005</v>
      </c>
      <c r="J2129">
        <v>1</v>
      </c>
      <c r="K2129">
        <v>11</v>
      </c>
      <c r="L2129">
        <v>14</v>
      </c>
      <c r="M2129">
        <v>26</v>
      </c>
      <c r="N2129">
        <v>11</v>
      </c>
      <c r="O2129">
        <v>9.0500000000000007</v>
      </c>
      <c r="P2129">
        <v>26</v>
      </c>
    </row>
    <row r="2130" spans="1:16">
      <c r="A2130" s="1" t="s">
        <v>57</v>
      </c>
      <c r="B2130" s="1" t="s">
        <v>46</v>
      </c>
      <c r="C2130" t="s">
        <v>37</v>
      </c>
      <c r="D2130" t="s">
        <v>18</v>
      </c>
      <c r="E2130" t="s">
        <v>23</v>
      </c>
      <c r="F2130">
        <v>0.22115384615384601</v>
      </c>
      <c r="G2130">
        <v>0.489361702127659</v>
      </c>
      <c r="H2130">
        <v>0.47540983606557302</v>
      </c>
      <c r="I2130">
        <v>0.296135808605822</v>
      </c>
      <c r="J2130">
        <v>0.94565217391304301</v>
      </c>
      <c r="K2130">
        <v>23</v>
      </c>
      <c r="L2130">
        <v>81</v>
      </c>
      <c r="M2130">
        <v>24</v>
      </c>
      <c r="N2130">
        <v>21.75</v>
      </c>
      <c r="O2130">
        <v>51.6960317460317</v>
      </c>
      <c r="P2130">
        <v>24</v>
      </c>
    </row>
    <row r="2131" spans="1:16">
      <c r="A2131" s="1" t="s">
        <v>57</v>
      </c>
      <c r="B2131" s="1" t="s">
        <v>46</v>
      </c>
      <c r="C2131" t="s">
        <v>37</v>
      </c>
      <c r="D2131" t="s">
        <v>22</v>
      </c>
      <c r="E2131" t="s">
        <v>20</v>
      </c>
      <c r="F2131">
        <v>0.82926829268292601</v>
      </c>
      <c r="G2131">
        <v>0.68</v>
      </c>
      <c r="H2131">
        <v>0.67087640574040996</v>
      </c>
      <c r="I2131">
        <v>0.92330804200968797</v>
      </c>
      <c r="J2131">
        <v>0.95923400626462996</v>
      </c>
      <c r="K2131">
        <v>34</v>
      </c>
      <c r="L2131">
        <v>7</v>
      </c>
      <c r="M2131">
        <v>16</v>
      </c>
      <c r="N2131">
        <v>32.613956212997401</v>
      </c>
      <c r="O2131">
        <v>2.7089855670928902</v>
      </c>
      <c r="P2131">
        <v>16</v>
      </c>
    </row>
    <row r="2132" spans="1:16">
      <c r="A2132" s="1" t="s">
        <v>57</v>
      </c>
      <c r="B2132" s="1" t="s">
        <v>46</v>
      </c>
      <c r="C2132" t="s">
        <v>37</v>
      </c>
      <c r="D2132" t="s">
        <v>44</v>
      </c>
      <c r="E2132" t="s">
        <v>17</v>
      </c>
      <c r="F2132">
        <v>0.32142857142857101</v>
      </c>
      <c r="G2132">
        <v>5.8951965065502099E-2</v>
      </c>
      <c r="H2132">
        <v>5.1362618037525502E-2</v>
      </c>
      <c r="I2132">
        <v>0.412498742612532</v>
      </c>
      <c r="J2132">
        <v>0.86429186220522203</v>
      </c>
      <c r="K2132">
        <v>27</v>
      </c>
      <c r="L2132">
        <v>57</v>
      </c>
      <c r="M2132">
        <v>431</v>
      </c>
      <c r="N2132">
        <v>23.335880279541001</v>
      </c>
      <c r="O2132">
        <v>33.236123144626603</v>
      </c>
      <c r="P2132">
        <v>431</v>
      </c>
    </row>
    <row r="2133" spans="1:16">
      <c r="A2133" s="1" t="s">
        <v>57</v>
      </c>
      <c r="B2133" s="1" t="s">
        <v>46</v>
      </c>
      <c r="C2133" t="s">
        <v>37</v>
      </c>
      <c r="D2133" t="s">
        <v>33</v>
      </c>
      <c r="E2133" t="s">
        <v>17</v>
      </c>
      <c r="F2133">
        <v>0.75555555555555498</v>
      </c>
      <c r="G2133">
        <v>0.58620689655172398</v>
      </c>
      <c r="H2133">
        <v>0.55785283005859898</v>
      </c>
      <c r="I2133">
        <v>0.88676241987756599</v>
      </c>
      <c r="J2133">
        <v>0.89060497283935502</v>
      </c>
      <c r="K2133">
        <v>34</v>
      </c>
      <c r="L2133">
        <v>11</v>
      </c>
      <c r="M2133">
        <v>24</v>
      </c>
      <c r="N2133">
        <v>30.280569076538001</v>
      </c>
      <c r="O2133">
        <v>3.8667610287666299</v>
      </c>
      <c r="P2133">
        <v>24</v>
      </c>
    </row>
    <row r="2134" spans="1:16">
      <c r="A2134" s="1" t="s">
        <v>57</v>
      </c>
      <c r="B2134" s="1" t="s">
        <v>46</v>
      </c>
      <c r="C2134" t="s">
        <v>37</v>
      </c>
      <c r="D2134" t="s">
        <v>44</v>
      </c>
      <c r="E2134" t="s">
        <v>20</v>
      </c>
      <c r="F2134">
        <v>0.69387755102040805</v>
      </c>
      <c r="G2134">
        <v>0.22270742358078599</v>
      </c>
      <c r="H2134">
        <v>0.197199790565949</v>
      </c>
      <c r="I2134">
        <v>0.83784896672645404</v>
      </c>
      <c r="J2134">
        <v>0.85733153481109403</v>
      </c>
      <c r="K2134">
        <v>102</v>
      </c>
      <c r="L2134">
        <v>45</v>
      </c>
      <c r="M2134">
        <v>356</v>
      </c>
      <c r="N2134">
        <v>87.447816550731602</v>
      </c>
      <c r="O2134">
        <v>16.923997491598101</v>
      </c>
      <c r="P2134">
        <v>356</v>
      </c>
    </row>
    <row r="2135" spans="1:16">
      <c r="A2135" s="1" t="s">
        <v>57</v>
      </c>
      <c r="B2135" s="1" t="s">
        <v>46</v>
      </c>
      <c r="C2135" t="s">
        <v>37</v>
      </c>
      <c r="D2135" t="s">
        <v>29</v>
      </c>
      <c r="E2135" t="s">
        <v>20</v>
      </c>
      <c r="F2135">
        <v>0.78787878787878696</v>
      </c>
      <c r="G2135">
        <v>0.66666666666666596</v>
      </c>
      <c r="H2135">
        <v>0.65037751643963204</v>
      </c>
      <c r="I2135">
        <v>0.88013803797781498</v>
      </c>
      <c r="J2135">
        <v>0.93011397581833999</v>
      </c>
      <c r="K2135">
        <v>26</v>
      </c>
      <c r="L2135">
        <v>7</v>
      </c>
      <c r="M2135">
        <v>13</v>
      </c>
      <c r="N2135">
        <v>24.182963371276799</v>
      </c>
      <c r="O2135">
        <v>3.2933668494224499</v>
      </c>
      <c r="P2135">
        <v>13</v>
      </c>
    </row>
    <row r="2136" spans="1:16">
      <c r="A2136" s="1" t="s">
        <v>57</v>
      </c>
      <c r="B2136" s="1" t="s">
        <v>46</v>
      </c>
      <c r="C2136" t="s">
        <v>37</v>
      </c>
      <c r="D2136" t="s">
        <v>45</v>
      </c>
      <c r="E2136" t="s">
        <v>23</v>
      </c>
      <c r="F2136">
        <v>0.19230769230769201</v>
      </c>
      <c r="G2136">
        <v>0.169491525423728</v>
      </c>
      <c r="H2136">
        <v>0.16713881019829999</v>
      </c>
      <c r="I2136">
        <v>0.23780903620896501</v>
      </c>
      <c r="J2136">
        <v>0.98333333333333295</v>
      </c>
      <c r="K2136">
        <v>30</v>
      </c>
      <c r="L2136">
        <v>126</v>
      </c>
      <c r="M2136">
        <v>147</v>
      </c>
      <c r="N2136">
        <v>29.5</v>
      </c>
      <c r="O2136">
        <v>94.549112978524704</v>
      </c>
      <c r="P2136">
        <v>147</v>
      </c>
    </row>
    <row r="2137" spans="1:16">
      <c r="A2137" s="1" t="s">
        <v>57</v>
      </c>
      <c r="B2137" s="1" t="s">
        <v>46</v>
      </c>
      <c r="C2137" t="s">
        <v>37</v>
      </c>
      <c r="D2137" t="s">
        <v>40</v>
      </c>
      <c r="E2137" t="s">
        <v>20</v>
      </c>
      <c r="F2137">
        <v>0.81858407079646001</v>
      </c>
      <c r="G2137">
        <v>0.35714285714285698</v>
      </c>
      <c r="H2137">
        <v>0.33619715107062997</v>
      </c>
      <c r="I2137">
        <v>0.90905184168783904</v>
      </c>
      <c r="J2137">
        <v>0.91164850061004199</v>
      </c>
      <c r="K2137">
        <v>185</v>
      </c>
      <c r="L2137">
        <v>41</v>
      </c>
      <c r="M2137">
        <v>333</v>
      </c>
      <c r="N2137">
        <v>168.65497261285699</v>
      </c>
      <c r="O2137">
        <v>16.873470187187099</v>
      </c>
      <c r="P2137">
        <v>333</v>
      </c>
    </row>
    <row r="2138" spans="1:16">
      <c r="A2138" s="1" t="s">
        <v>57</v>
      </c>
      <c r="B2138" s="1" t="s">
        <v>46</v>
      </c>
      <c r="C2138" t="s">
        <v>37</v>
      </c>
      <c r="D2138" t="s">
        <v>41</v>
      </c>
      <c r="E2138" t="s">
        <v>17</v>
      </c>
      <c r="F2138">
        <v>0.42372881355932202</v>
      </c>
      <c r="G2138">
        <v>0.22727272727272699</v>
      </c>
      <c r="H2138">
        <v>0.19956704855083501</v>
      </c>
      <c r="I2138">
        <v>0.52834580211012405</v>
      </c>
      <c r="J2138">
        <v>0.84770118951797402</v>
      </c>
      <c r="K2138">
        <v>25</v>
      </c>
      <c r="L2138">
        <v>34</v>
      </c>
      <c r="M2138">
        <v>85</v>
      </c>
      <c r="N2138">
        <v>21.1925297379493</v>
      </c>
      <c r="O2138">
        <v>18.918567299842799</v>
      </c>
      <c r="P2138">
        <v>85</v>
      </c>
    </row>
    <row r="2139" spans="1:16">
      <c r="A2139" s="1" t="s">
        <v>57</v>
      </c>
      <c r="B2139" s="1" t="s">
        <v>46</v>
      </c>
      <c r="C2139" t="s">
        <v>37</v>
      </c>
      <c r="D2139" t="s">
        <v>26</v>
      </c>
      <c r="E2139" t="s">
        <v>17</v>
      </c>
      <c r="F2139">
        <v>0.74242424242424199</v>
      </c>
      <c r="G2139">
        <v>0.53260869565217395</v>
      </c>
      <c r="H2139">
        <v>0.50892399986572301</v>
      </c>
      <c r="I2139">
        <v>0.807481778872152</v>
      </c>
      <c r="J2139">
        <v>0.90944533080470802</v>
      </c>
      <c r="K2139">
        <v>49</v>
      </c>
      <c r="L2139">
        <v>17</v>
      </c>
      <c r="M2139">
        <v>43</v>
      </c>
      <c r="N2139">
        <v>44.562821209430602</v>
      </c>
      <c r="O2139">
        <v>10.6245803833007</v>
      </c>
      <c r="P2139">
        <v>43</v>
      </c>
    </row>
    <row r="2140" spans="1:16">
      <c r="A2140" s="1" t="s">
        <v>57</v>
      </c>
      <c r="B2140" s="1" t="s">
        <v>46</v>
      </c>
      <c r="C2140" t="s">
        <v>37</v>
      </c>
      <c r="D2140" t="s">
        <v>34</v>
      </c>
      <c r="E2140" t="s">
        <v>20</v>
      </c>
      <c r="F2140">
        <v>0.78260869565217395</v>
      </c>
      <c r="G2140">
        <v>0.72</v>
      </c>
      <c r="H2140">
        <v>0.70620505845389303</v>
      </c>
      <c r="I2140">
        <v>0.89583664305395005</v>
      </c>
      <c r="J2140">
        <v>0.934785667392942</v>
      </c>
      <c r="K2140">
        <v>18</v>
      </c>
      <c r="L2140">
        <v>5</v>
      </c>
      <c r="M2140">
        <v>7</v>
      </c>
      <c r="N2140">
        <v>16.8261420130729</v>
      </c>
      <c r="O2140">
        <v>1.9564587473869299</v>
      </c>
      <c r="P2140">
        <v>7</v>
      </c>
    </row>
    <row r="2141" spans="1:16">
      <c r="A2141" s="1" t="s">
        <v>57</v>
      </c>
      <c r="B2141" s="1" t="s">
        <v>46</v>
      </c>
      <c r="C2141" t="s">
        <v>37</v>
      </c>
      <c r="D2141" t="s">
        <v>19</v>
      </c>
      <c r="E2141" t="s">
        <v>23</v>
      </c>
      <c r="F2141">
        <v>0.47222222222222199</v>
      </c>
      <c r="G2141">
        <v>0.69387755102040805</v>
      </c>
      <c r="H2141">
        <v>0.69387755102040805</v>
      </c>
      <c r="I2141">
        <v>0.590375392756738</v>
      </c>
      <c r="J2141">
        <v>1</v>
      </c>
      <c r="K2141">
        <v>34</v>
      </c>
      <c r="L2141">
        <v>38</v>
      </c>
      <c r="M2141">
        <v>15</v>
      </c>
      <c r="N2141">
        <v>34</v>
      </c>
      <c r="O2141">
        <v>23.5904761904761</v>
      </c>
      <c r="P2141">
        <v>15</v>
      </c>
    </row>
    <row r="2142" spans="1:16">
      <c r="A2142" s="1" t="s">
        <v>57</v>
      </c>
      <c r="B2142" s="1" t="s">
        <v>46</v>
      </c>
      <c r="C2142" t="s">
        <v>37</v>
      </c>
      <c r="D2142" t="s">
        <v>43</v>
      </c>
      <c r="E2142" t="s">
        <v>17</v>
      </c>
      <c r="F2142">
        <v>0.452380952380952</v>
      </c>
      <c r="G2142">
        <v>0.31666666666666599</v>
      </c>
      <c r="H2142">
        <v>0.294552828756309</v>
      </c>
      <c r="I2142">
        <v>0.54188574331647499</v>
      </c>
      <c r="J2142">
        <v>0.90100864360207</v>
      </c>
      <c r="K2142">
        <v>19</v>
      </c>
      <c r="L2142">
        <v>23</v>
      </c>
      <c r="M2142">
        <v>41</v>
      </c>
      <c r="N2142">
        <v>17.119164228439299</v>
      </c>
      <c r="O2142">
        <v>14.472669363021801</v>
      </c>
      <c r="P2142">
        <v>41</v>
      </c>
    </row>
    <row r="2143" spans="1:16">
      <c r="A2143" s="1" t="s">
        <v>57</v>
      </c>
      <c r="B2143" s="1" t="s">
        <v>46</v>
      </c>
      <c r="C2143" t="s">
        <v>37</v>
      </c>
      <c r="D2143" t="s">
        <v>35</v>
      </c>
      <c r="E2143" t="s">
        <v>20</v>
      </c>
      <c r="F2143">
        <v>0.83050847457627097</v>
      </c>
      <c r="G2143">
        <v>0.64473684210526305</v>
      </c>
      <c r="H2143">
        <v>0.63880848622377695</v>
      </c>
      <c r="I2143">
        <v>0.91992673620931198</v>
      </c>
      <c r="J2143">
        <v>0.97454258860373899</v>
      </c>
      <c r="K2143">
        <v>49</v>
      </c>
      <c r="L2143">
        <v>10</v>
      </c>
      <c r="M2143">
        <v>27</v>
      </c>
      <c r="N2143">
        <v>47.752586841583202</v>
      </c>
      <c r="O2143">
        <v>4.1565326154231999</v>
      </c>
      <c r="P2143">
        <v>27</v>
      </c>
    </row>
    <row r="2144" spans="1:16">
      <c r="A2144" s="1" t="s">
        <v>57</v>
      </c>
      <c r="B2144" s="1" t="s">
        <v>46</v>
      </c>
      <c r="C2144" t="s">
        <v>37</v>
      </c>
      <c r="D2144" t="s">
        <v>34</v>
      </c>
      <c r="E2144" t="s">
        <v>23</v>
      </c>
      <c r="F2144">
        <v>0.33333333333333298</v>
      </c>
      <c r="G2144">
        <v>0.52</v>
      </c>
      <c r="H2144">
        <v>0.51020408163265296</v>
      </c>
      <c r="I2144">
        <v>0.43352601156069298</v>
      </c>
      <c r="J2144">
        <v>0.96153846153846101</v>
      </c>
      <c r="K2144">
        <v>13</v>
      </c>
      <c r="L2144">
        <v>26</v>
      </c>
      <c r="M2144">
        <v>12</v>
      </c>
      <c r="N2144">
        <v>12.5</v>
      </c>
      <c r="O2144">
        <v>16.3333333333333</v>
      </c>
      <c r="P2144">
        <v>12</v>
      </c>
    </row>
    <row r="2145" spans="1:16">
      <c r="A2145" s="1" t="s">
        <v>57</v>
      </c>
      <c r="B2145" s="1" t="s">
        <v>46</v>
      </c>
      <c r="C2145" t="s">
        <v>37</v>
      </c>
      <c r="D2145" t="s">
        <v>16</v>
      </c>
      <c r="E2145" t="s">
        <v>23</v>
      </c>
      <c r="F2145">
        <v>0.134615384615384</v>
      </c>
      <c r="G2145">
        <v>0.15217391304347799</v>
      </c>
      <c r="H2145">
        <v>0.148471615720524</v>
      </c>
      <c r="I2145">
        <v>0.21205821205821199</v>
      </c>
      <c r="J2145">
        <v>0.97142857142857097</v>
      </c>
      <c r="K2145">
        <v>7</v>
      </c>
      <c r="L2145">
        <v>45</v>
      </c>
      <c r="M2145">
        <v>39</v>
      </c>
      <c r="N2145">
        <v>6.8</v>
      </c>
      <c r="O2145">
        <v>25.266666666666602</v>
      </c>
      <c r="P2145">
        <v>39</v>
      </c>
    </row>
    <row r="2146" spans="1:16">
      <c r="A2146" s="1" t="s">
        <v>57</v>
      </c>
      <c r="B2146" s="1" t="s">
        <v>46</v>
      </c>
      <c r="C2146" t="s">
        <v>37</v>
      </c>
      <c r="D2146" t="s">
        <v>21</v>
      </c>
      <c r="E2146" t="s">
        <v>23</v>
      </c>
      <c r="F2146">
        <v>0.51162790697674398</v>
      </c>
      <c r="G2146">
        <v>0.34375</v>
      </c>
      <c r="H2146">
        <v>0.34375</v>
      </c>
      <c r="I2146">
        <v>0.64914992272024696</v>
      </c>
      <c r="J2146">
        <v>1</v>
      </c>
      <c r="K2146">
        <v>22</v>
      </c>
      <c r="L2146">
        <v>21</v>
      </c>
      <c r="M2146">
        <v>42</v>
      </c>
      <c r="N2146">
        <v>22</v>
      </c>
      <c r="O2146">
        <v>11.8904761904761</v>
      </c>
      <c r="P2146">
        <v>42</v>
      </c>
    </row>
    <row r="2147" spans="1:16">
      <c r="A2147" s="1" t="s">
        <v>57</v>
      </c>
      <c r="B2147" s="1" t="s">
        <v>46</v>
      </c>
      <c r="C2147" t="s">
        <v>37</v>
      </c>
      <c r="D2147" t="s">
        <v>40</v>
      </c>
      <c r="E2147" t="s">
        <v>17</v>
      </c>
      <c r="F2147">
        <v>0.582938388625592</v>
      </c>
      <c r="G2147">
        <v>0.237451737451737</v>
      </c>
      <c r="H2147">
        <v>0.20934827960195701</v>
      </c>
      <c r="I2147">
        <v>0.72323528187504904</v>
      </c>
      <c r="J2147">
        <v>0.85030779460581296</v>
      </c>
      <c r="K2147">
        <v>123</v>
      </c>
      <c r="L2147">
        <v>88</v>
      </c>
      <c r="M2147">
        <v>395</v>
      </c>
      <c r="N2147">
        <v>104.587858736515</v>
      </c>
      <c r="O2147">
        <v>40.023253798484802</v>
      </c>
      <c r="P2147">
        <v>395</v>
      </c>
    </row>
    <row r="2148" spans="1:16">
      <c r="A2148" s="1" t="s">
        <v>57</v>
      </c>
      <c r="B2148" s="1" t="s">
        <v>46</v>
      </c>
      <c r="C2148" t="s">
        <v>37</v>
      </c>
      <c r="D2148" t="s">
        <v>30</v>
      </c>
      <c r="E2148" t="s">
        <v>17</v>
      </c>
      <c r="F2148">
        <v>0.62745098039215597</v>
      </c>
      <c r="G2148">
        <v>0.38095238095237999</v>
      </c>
      <c r="H2148">
        <v>0.34565386539135701</v>
      </c>
      <c r="I2148">
        <v>0.70127362714222596</v>
      </c>
      <c r="J2148">
        <v>0.85839512385427896</v>
      </c>
      <c r="K2148">
        <v>32</v>
      </c>
      <c r="L2148">
        <v>19</v>
      </c>
      <c r="M2148">
        <v>52</v>
      </c>
      <c r="N2148">
        <v>27.468643963336898</v>
      </c>
      <c r="O2148">
        <v>11.7010080814361</v>
      </c>
      <c r="P2148">
        <v>52</v>
      </c>
    </row>
    <row r="2149" spans="1:16">
      <c r="A2149" s="1" t="s">
        <v>57</v>
      </c>
      <c r="B2149" s="1" t="s">
        <v>46</v>
      </c>
      <c r="C2149" t="s">
        <v>37</v>
      </c>
      <c r="D2149" t="s">
        <v>32</v>
      </c>
      <c r="E2149" t="s">
        <v>17</v>
      </c>
      <c r="F2149">
        <v>0.69318181818181801</v>
      </c>
      <c r="G2149">
        <v>0.57819905213270095</v>
      </c>
      <c r="H2149">
        <v>0.54377440734882199</v>
      </c>
      <c r="I2149">
        <v>0.82234940236075604</v>
      </c>
      <c r="J2149">
        <v>0.86949941809060105</v>
      </c>
      <c r="K2149">
        <v>122</v>
      </c>
      <c r="L2149">
        <v>54</v>
      </c>
      <c r="M2149">
        <v>89</v>
      </c>
      <c r="N2149">
        <v>106.07892900705301</v>
      </c>
      <c r="O2149">
        <v>22.916031897067999</v>
      </c>
      <c r="P2149">
        <v>89</v>
      </c>
    </row>
    <row r="2150" spans="1:16">
      <c r="A2150" s="1" t="s">
        <v>57</v>
      </c>
      <c r="B2150" s="1" t="s">
        <v>46</v>
      </c>
      <c r="C2150" t="s">
        <v>37</v>
      </c>
      <c r="D2150" t="s">
        <v>27</v>
      </c>
      <c r="E2150" t="s">
        <v>23</v>
      </c>
      <c r="F2150">
        <v>0.43617021276595702</v>
      </c>
      <c r="G2150">
        <v>0.518987341772151</v>
      </c>
      <c r="H2150">
        <v>0.518987341772151</v>
      </c>
      <c r="I2150">
        <v>0.56020039688994405</v>
      </c>
      <c r="J2150">
        <v>1</v>
      </c>
      <c r="K2150">
        <v>41</v>
      </c>
      <c r="L2150">
        <v>53</v>
      </c>
      <c r="M2150">
        <v>38</v>
      </c>
      <c r="N2150">
        <v>41</v>
      </c>
      <c r="O2150">
        <v>32.188095238095201</v>
      </c>
      <c r="P2150">
        <v>38</v>
      </c>
    </row>
    <row r="2151" spans="1:16">
      <c r="A2151" s="1" t="s">
        <v>57</v>
      </c>
      <c r="B2151" s="1" t="s">
        <v>46</v>
      </c>
      <c r="C2151" t="s">
        <v>37</v>
      </c>
      <c r="D2151" t="s">
        <v>31</v>
      </c>
      <c r="E2151" t="s">
        <v>20</v>
      </c>
      <c r="F2151">
        <v>0.84615384615384603</v>
      </c>
      <c r="G2151">
        <v>0.63461538461538403</v>
      </c>
      <c r="H2151">
        <v>0.61328784397938396</v>
      </c>
      <c r="I2151">
        <v>0.92138418862583704</v>
      </c>
      <c r="J2151">
        <v>0.91309548146796904</v>
      </c>
      <c r="K2151">
        <v>33</v>
      </c>
      <c r="L2151">
        <v>6</v>
      </c>
      <c r="M2151">
        <v>19</v>
      </c>
      <c r="N2151">
        <v>30.132150888442901</v>
      </c>
      <c r="O2151">
        <v>2.5709834396839102</v>
      </c>
      <c r="P2151">
        <v>19</v>
      </c>
    </row>
    <row r="2152" spans="1:16">
      <c r="A2152" s="1" t="s">
        <v>57</v>
      </c>
      <c r="B2152" s="1" t="s">
        <v>46</v>
      </c>
      <c r="C2152" t="s">
        <v>37</v>
      </c>
      <c r="D2152" t="s">
        <v>28</v>
      </c>
      <c r="E2152" t="s">
        <v>20</v>
      </c>
      <c r="F2152">
        <v>0.70270270270270196</v>
      </c>
      <c r="G2152">
        <v>0.61904761904761896</v>
      </c>
      <c r="H2152">
        <v>0.596462786420906</v>
      </c>
      <c r="I2152">
        <v>0.84540343611097601</v>
      </c>
      <c r="J2152">
        <v>0.90959150745318396</v>
      </c>
      <c r="K2152">
        <v>26</v>
      </c>
      <c r="L2152">
        <v>11</v>
      </c>
      <c r="M2152">
        <v>16</v>
      </c>
      <c r="N2152">
        <v>23.649379193782799</v>
      </c>
      <c r="O2152">
        <v>4.3246958851814199</v>
      </c>
      <c r="P2152">
        <v>16</v>
      </c>
    </row>
    <row r="2153" spans="1:16">
      <c r="A2153" s="1" t="s">
        <v>57</v>
      </c>
      <c r="B2153" s="1" t="s">
        <v>46</v>
      </c>
      <c r="C2153" t="s">
        <v>37</v>
      </c>
      <c r="D2153" t="s">
        <v>16</v>
      </c>
      <c r="E2153" t="s">
        <v>20</v>
      </c>
      <c r="F2153">
        <v>0.77142857142857102</v>
      </c>
      <c r="G2153">
        <v>0.58695652173913004</v>
      </c>
      <c r="H2153">
        <v>0.55137884879757804</v>
      </c>
      <c r="I2153">
        <v>0.87835261900046502</v>
      </c>
      <c r="J2153">
        <v>0.86488864156934897</v>
      </c>
      <c r="K2153">
        <v>27</v>
      </c>
      <c r="L2153">
        <v>8</v>
      </c>
      <c r="M2153">
        <v>19</v>
      </c>
      <c r="N2153">
        <v>23.351993322372401</v>
      </c>
      <c r="O2153">
        <v>3.23413258790969</v>
      </c>
      <c r="P2153">
        <v>19</v>
      </c>
    </row>
    <row r="2154" spans="1:16">
      <c r="A2154" s="1" t="s">
        <v>57</v>
      </c>
      <c r="B2154" s="1" t="s">
        <v>46</v>
      </c>
      <c r="C2154" t="s">
        <v>37</v>
      </c>
      <c r="D2154" t="s">
        <v>34</v>
      </c>
      <c r="E2154" t="s">
        <v>17</v>
      </c>
      <c r="F2154">
        <v>0.57692307692307598</v>
      </c>
      <c r="G2154">
        <v>0.6</v>
      </c>
      <c r="H2154">
        <v>0.57342595102801197</v>
      </c>
      <c r="I2154">
        <v>0.70628076472074497</v>
      </c>
      <c r="J2154">
        <v>0.89617258310317904</v>
      </c>
      <c r="K2154">
        <v>15</v>
      </c>
      <c r="L2154">
        <v>11</v>
      </c>
      <c r="M2154">
        <v>10</v>
      </c>
      <c r="N2154">
        <v>13.442588746547599</v>
      </c>
      <c r="O2154">
        <v>5.5903361439704797</v>
      </c>
      <c r="P2154">
        <v>10</v>
      </c>
    </row>
    <row r="2155" spans="1:16">
      <c r="A2155" s="1" t="s">
        <v>57</v>
      </c>
      <c r="B2155" s="1" t="s">
        <v>46</v>
      </c>
      <c r="C2155" t="s">
        <v>37</v>
      </c>
      <c r="D2155" t="s">
        <v>45</v>
      </c>
      <c r="E2155" t="s">
        <v>20</v>
      </c>
      <c r="F2155">
        <v>0.60919540229885005</v>
      </c>
      <c r="G2155">
        <v>0.29943502824858698</v>
      </c>
      <c r="H2155">
        <v>0.27953506744182699</v>
      </c>
      <c r="I2155">
        <v>0.78506567771174296</v>
      </c>
      <c r="J2155">
        <v>0.90775628809658904</v>
      </c>
      <c r="K2155">
        <v>53</v>
      </c>
      <c r="L2155">
        <v>34</v>
      </c>
      <c r="M2155">
        <v>124</v>
      </c>
      <c r="N2155">
        <v>48.111083269119199</v>
      </c>
      <c r="O2155">
        <v>13.171793609857501</v>
      </c>
      <c r="P2155">
        <v>124</v>
      </c>
    </row>
    <row r="2156" spans="1:16">
      <c r="A2156" s="1" t="s">
        <v>57</v>
      </c>
      <c r="B2156" s="1" t="s">
        <v>46</v>
      </c>
      <c r="C2156" t="s">
        <v>37</v>
      </c>
      <c r="D2156" t="s">
        <v>35</v>
      </c>
      <c r="E2156" t="s">
        <v>23</v>
      </c>
      <c r="F2156">
        <v>0.556962025316455</v>
      </c>
      <c r="G2156">
        <v>0.57894736842105199</v>
      </c>
      <c r="H2156">
        <v>0.57894736842105199</v>
      </c>
      <c r="I2156">
        <v>0.68893528183716002</v>
      </c>
      <c r="J2156">
        <v>1</v>
      </c>
      <c r="K2156">
        <v>44</v>
      </c>
      <c r="L2156">
        <v>35</v>
      </c>
      <c r="M2156">
        <v>32</v>
      </c>
      <c r="N2156">
        <v>44</v>
      </c>
      <c r="O2156">
        <v>19.8666666666666</v>
      </c>
      <c r="P2156">
        <v>32</v>
      </c>
    </row>
    <row r="2157" spans="1:16">
      <c r="A2157" s="1" t="s">
        <v>57</v>
      </c>
      <c r="B2157" s="1" t="s">
        <v>46</v>
      </c>
      <c r="C2157" t="s">
        <v>37</v>
      </c>
      <c r="D2157" t="s">
        <v>38</v>
      </c>
      <c r="E2157" t="s">
        <v>17</v>
      </c>
      <c r="F2157">
        <v>0.4375</v>
      </c>
      <c r="G2157">
        <v>0.12804878048780399</v>
      </c>
      <c r="H2157">
        <v>0.11127878256646501</v>
      </c>
      <c r="I2157">
        <v>0.55774621625169696</v>
      </c>
      <c r="J2157">
        <v>0.85263579232352105</v>
      </c>
      <c r="K2157">
        <v>21</v>
      </c>
      <c r="L2157">
        <v>27</v>
      </c>
      <c r="M2157">
        <v>143</v>
      </c>
      <c r="N2157">
        <v>17.905351638793899</v>
      </c>
      <c r="O2157">
        <v>14.197692930698301</v>
      </c>
      <c r="P2157">
        <v>143</v>
      </c>
    </row>
    <row r="2158" spans="1:16">
      <c r="A2158" s="1" t="s">
        <v>57</v>
      </c>
      <c r="B2158" s="1" t="s">
        <v>46</v>
      </c>
      <c r="C2158" t="s">
        <v>37</v>
      </c>
      <c r="D2158" t="s">
        <v>38</v>
      </c>
      <c r="E2158" t="s">
        <v>23</v>
      </c>
      <c r="F2158">
        <v>0.25454545454545402</v>
      </c>
      <c r="G2158">
        <v>8.5365853658536495E-2</v>
      </c>
      <c r="H2158">
        <v>8.2568807339449504E-2</v>
      </c>
      <c r="I2158">
        <v>0.37577745301294901</v>
      </c>
      <c r="J2158">
        <v>0.96428571428571397</v>
      </c>
      <c r="K2158">
        <v>14</v>
      </c>
      <c r="L2158">
        <v>41</v>
      </c>
      <c r="M2158">
        <v>150</v>
      </c>
      <c r="N2158">
        <v>13.5</v>
      </c>
      <c r="O2158">
        <v>22.425518925518901</v>
      </c>
      <c r="P2158">
        <v>150</v>
      </c>
    </row>
    <row r="2159" spans="1:16">
      <c r="A2159" s="1" t="s">
        <v>57</v>
      </c>
      <c r="B2159" s="1" t="s">
        <v>46</v>
      </c>
      <c r="C2159" t="s">
        <v>37</v>
      </c>
      <c r="D2159" t="s">
        <v>35</v>
      </c>
      <c r="E2159" t="s">
        <v>17</v>
      </c>
      <c r="F2159">
        <v>0.64705882352941102</v>
      </c>
      <c r="G2159">
        <v>0.57894736842105199</v>
      </c>
      <c r="H2159">
        <v>0.55144619951321305</v>
      </c>
      <c r="I2159">
        <v>0.75565126787172299</v>
      </c>
      <c r="J2159">
        <v>0.894099617546254</v>
      </c>
      <c r="K2159">
        <v>44</v>
      </c>
      <c r="L2159">
        <v>24</v>
      </c>
      <c r="M2159">
        <v>32</v>
      </c>
      <c r="N2159">
        <v>39.340383172035203</v>
      </c>
      <c r="O2159">
        <v>12.721175968647</v>
      </c>
      <c r="P2159">
        <v>32</v>
      </c>
    </row>
    <row r="2160" spans="1:16">
      <c r="A2160" s="1" t="s">
        <v>57</v>
      </c>
      <c r="B2160" s="1" t="s">
        <v>46</v>
      </c>
      <c r="C2160" t="s">
        <v>37</v>
      </c>
      <c r="D2160" t="s">
        <v>42</v>
      </c>
      <c r="E2160" t="s">
        <v>17</v>
      </c>
      <c r="F2160">
        <v>0.32558139534883701</v>
      </c>
      <c r="G2160">
        <v>0.195804195804195</v>
      </c>
      <c r="H2160">
        <v>0.18171090356502001</v>
      </c>
      <c r="I2160">
        <v>0.44953719679699899</v>
      </c>
      <c r="J2160">
        <v>0.91204030811786596</v>
      </c>
      <c r="K2160">
        <v>28</v>
      </c>
      <c r="L2160">
        <v>58</v>
      </c>
      <c r="M2160">
        <v>115</v>
      </c>
      <c r="N2160">
        <v>25.537128627300199</v>
      </c>
      <c r="O2160">
        <v>31.2704699635505</v>
      </c>
      <c r="P2160">
        <v>115</v>
      </c>
    </row>
    <row r="2161" spans="1:16">
      <c r="A2161" s="1" t="s">
        <v>57</v>
      </c>
      <c r="B2161" s="1" t="s">
        <v>46</v>
      </c>
      <c r="C2161" t="s">
        <v>37</v>
      </c>
      <c r="D2161" t="s">
        <v>26</v>
      </c>
      <c r="E2161" t="s">
        <v>23</v>
      </c>
      <c r="F2161">
        <v>0.63636363636363602</v>
      </c>
      <c r="G2161">
        <v>0.53260869565217395</v>
      </c>
      <c r="H2161">
        <v>0.53260869565217395</v>
      </c>
      <c r="I2161">
        <v>0.68880112457326403</v>
      </c>
      <c r="J2161">
        <v>1</v>
      </c>
      <c r="K2161">
        <v>49</v>
      </c>
      <c r="L2161">
        <v>28</v>
      </c>
      <c r="M2161">
        <v>43</v>
      </c>
      <c r="N2161">
        <v>49</v>
      </c>
      <c r="O2161">
        <v>22.1380952380952</v>
      </c>
      <c r="P2161">
        <v>43</v>
      </c>
    </row>
    <row r="2162" spans="1:16">
      <c r="A2162" s="1" t="s">
        <v>58</v>
      </c>
      <c r="B2162" s="1" t="s">
        <v>59</v>
      </c>
      <c r="C2162" t="s">
        <v>15</v>
      </c>
      <c r="D2162" t="s">
        <v>16</v>
      </c>
      <c r="E2162" t="s">
        <v>17</v>
      </c>
      <c r="F2162">
        <v>0.78571428571428503</v>
      </c>
      <c r="G2162">
        <v>0.91666666666666596</v>
      </c>
      <c r="H2162">
        <v>0.91520000115646305</v>
      </c>
      <c r="I2162">
        <v>0.83363228965261704</v>
      </c>
      <c r="J2162">
        <v>0.98113209009170499</v>
      </c>
      <c r="K2162">
        <v>11</v>
      </c>
      <c r="L2162">
        <v>3</v>
      </c>
      <c r="M2162">
        <v>1</v>
      </c>
      <c r="N2162">
        <v>10.7924529910087</v>
      </c>
      <c r="O2162">
        <v>2.1538461446762001</v>
      </c>
      <c r="P2162">
        <v>1</v>
      </c>
    </row>
    <row r="2163" spans="1:16">
      <c r="A2163" s="1" t="s">
        <v>58</v>
      </c>
      <c r="B2163" s="1" t="s">
        <v>59</v>
      </c>
      <c r="C2163" t="s">
        <v>15</v>
      </c>
      <c r="D2163" t="s">
        <v>18</v>
      </c>
      <c r="E2163" t="s">
        <v>17</v>
      </c>
      <c r="F2163">
        <v>1</v>
      </c>
      <c r="G2163">
        <v>1</v>
      </c>
      <c r="H2163">
        <v>1</v>
      </c>
      <c r="I2163">
        <v>1</v>
      </c>
      <c r="J2163">
        <v>0.977272748947143</v>
      </c>
      <c r="K2163">
        <v>12</v>
      </c>
      <c r="L2163">
        <v>0</v>
      </c>
      <c r="M2163">
        <v>0</v>
      </c>
      <c r="N2163">
        <v>11.7272729873657</v>
      </c>
      <c r="O2163">
        <v>0</v>
      </c>
      <c r="P2163">
        <v>0</v>
      </c>
    </row>
    <row r="2164" spans="1:16">
      <c r="A2164" s="1" t="s">
        <v>58</v>
      </c>
      <c r="B2164" s="1" t="s">
        <v>59</v>
      </c>
      <c r="C2164" t="s">
        <v>15</v>
      </c>
      <c r="D2164" t="s">
        <v>19</v>
      </c>
      <c r="E2164" t="s">
        <v>20</v>
      </c>
      <c r="F2164">
        <v>1</v>
      </c>
      <c r="G2164">
        <v>1</v>
      </c>
      <c r="H2164">
        <v>1</v>
      </c>
      <c r="I2164">
        <v>1</v>
      </c>
      <c r="J2164">
        <v>0.996725883748796</v>
      </c>
      <c r="K2164">
        <v>18</v>
      </c>
      <c r="L2164">
        <v>0</v>
      </c>
      <c r="M2164">
        <v>0</v>
      </c>
      <c r="N2164">
        <v>17.941065907478301</v>
      </c>
      <c r="O2164">
        <v>0</v>
      </c>
      <c r="P2164">
        <v>0</v>
      </c>
    </row>
    <row r="2165" spans="1:16">
      <c r="A2165" s="1" t="s">
        <v>58</v>
      </c>
      <c r="B2165" s="1" t="s">
        <v>59</v>
      </c>
      <c r="C2165" t="s">
        <v>15</v>
      </c>
      <c r="D2165" t="s">
        <v>21</v>
      </c>
      <c r="E2165" t="s">
        <v>17</v>
      </c>
      <c r="F2165">
        <v>0.875</v>
      </c>
      <c r="G2165">
        <v>0.875</v>
      </c>
      <c r="H2165">
        <v>0.86772486568081197</v>
      </c>
      <c r="I2165">
        <v>0.89996569847025498</v>
      </c>
      <c r="J2165">
        <v>0.937142840453556</v>
      </c>
      <c r="K2165">
        <v>14</v>
      </c>
      <c r="L2165">
        <v>2</v>
      </c>
      <c r="M2165">
        <v>2</v>
      </c>
      <c r="N2165">
        <v>13.1199997663497</v>
      </c>
      <c r="O2165">
        <v>1.4583333730697601</v>
      </c>
      <c r="P2165">
        <v>2</v>
      </c>
    </row>
    <row r="2166" spans="1:16">
      <c r="A2166" s="1" t="s">
        <v>58</v>
      </c>
      <c r="B2166" s="1" t="s">
        <v>59</v>
      </c>
      <c r="C2166" t="s">
        <v>15</v>
      </c>
      <c r="D2166" t="s">
        <v>22</v>
      </c>
      <c r="E2166" t="s">
        <v>23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12</v>
      </c>
      <c r="L2166">
        <v>0</v>
      </c>
      <c r="M2166">
        <v>0</v>
      </c>
      <c r="N2166">
        <v>12</v>
      </c>
      <c r="O2166">
        <v>0</v>
      </c>
      <c r="P2166">
        <v>0</v>
      </c>
    </row>
    <row r="2167" spans="1:16">
      <c r="A2167" s="1" t="s">
        <v>58</v>
      </c>
      <c r="B2167" s="1" t="s">
        <v>59</v>
      </c>
      <c r="C2167" t="s">
        <v>15</v>
      </c>
      <c r="D2167" t="s">
        <v>24</v>
      </c>
      <c r="E2167" t="s">
        <v>20</v>
      </c>
      <c r="F2167">
        <v>0.92307692307692302</v>
      </c>
      <c r="G2167">
        <v>0.8</v>
      </c>
      <c r="H2167">
        <v>0.79994449028916303</v>
      </c>
      <c r="I2167">
        <v>0.96169692971431098</v>
      </c>
      <c r="J2167">
        <v>0.999653160572052</v>
      </c>
      <c r="K2167">
        <v>12</v>
      </c>
      <c r="L2167">
        <v>1</v>
      </c>
      <c r="M2167">
        <v>3</v>
      </c>
      <c r="N2167">
        <v>11.995837926864599</v>
      </c>
      <c r="O2167">
        <v>0.477777779102325</v>
      </c>
      <c r="P2167">
        <v>3</v>
      </c>
    </row>
    <row r="2168" spans="1:16">
      <c r="A2168" s="1" t="s">
        <v>58</v>
      </c>
      <c r="B2168" s="1" t="s">
        <v>59</v>
      </c>
      <c r="C2168" t="s">
        <v>15</v>
      </c>
      <c r="D2168" t="s">
        <v>25</v>
      </c>
      <c r="E2168" t="s">
        <v>23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44</v>
      </c>
      <c r="L2168">
        <v>0</v>
      </c>
      <c r="M2168">
        <v>0</v>
      </c>
      <c r="N2168">
        <v>44</v>
      </c>
      <c r="O2168">
        <v>0</v>
      </c>
      <c r="P2168">
        <v>0</v>
      </c>
    </row>
    <row r="2169" spans="1:16">
      <c r="A2169" s="1" t="s">
        <v>58</v>
      </c>
      <c r="B2169" s="1" t="s">
        <v>59</v>
      </c>
      <c r="C2169" t="s">
        <v>15</v>
      </c>
      <c r="D2169" t="s">
        <v>26</v>
      </c>
      <c r="E2169" t="s">
        <v>20</v>
      </c>
      <c r="F2169">
        <v>0.97058823529411697</v>
      </c>
      <c r="G2169">
        <v>0.91666666666666596</v>
      </c>
      <c r="H2169">
        <v>0.91592646024755597</v>
      </c>
      <c r="I2169">
        <v>0.98880830492723404</v>
      </c>
      <c r="J2169">
        <v>0.99039533824631598</v>
      </c>
      <c r="K2169">
        <v>33</v>
      </c>
      <c r="L2169">
        <v>1</v>
      </c>
      <c r="M2169">
        <v>3</v>
      </c>
      <c r="N2169">
        <v>32.683046162128399</v>
      </c>
      <c r="O2169">
        <v>0.36991870403289701</v>
      </c>
      <c r="P2169">
        <v>3</v>
      </c>
    </row>
    <row r="2170" spans="1:16">
      <c r="A2170" s="1" t="s">
        <v>58</v>
      </c>
      <c r="B2170" s="1" t="s">
        <v>59</v>
      </c>
      <c r="C2170" t="s">
        <v>15</v>
      </c>
      <c r="D2170" t="s">
        <v>19</v>
      </c>
      <c r="E2170" t="s">
        <v>17</v>
      </c>
      <c r="F2170">
        <v>0.94736842105263097</v>
      </c>
      <c r="G2170">
        <v>1</v>
      </c>
      <c r="H2170">
        <v>1</v>
      </c>
      <c r="I2170">
        <v>0.97619973053235798</v>
      </c>
      <c r="J2170">
        <v>0.949452016088697</v>
      </c>
      <c r="K2170">
        <v>18</v>
      </c>
      <c r="L2170">
        <v>1</v>
      </c>
      <c r="M2170">
        <v>0</v>
      </c>
      <c r="N2170">
        <v>17.090136289596501</v>
      </c>
      <c r="O2170">
        <v>0.41666662693023598</v>
      </c>
      <c r="P2170">
        <v>0</v>
      </c>
    </row>
    <row r="2171" spans="1:16">
      <c r="A2171" s="1" t="s">
        <v>58</v>
      </c>
      <c r="B2171" s="1" t="s">
        <v>59</v>
      </c>
      <c r="C2171" t="s">
        <v>15</v>
      </c>
      <c r="D2171" t="s">
        <v>24</v>
      </c>
      <c r="E2171" t="s">
        <v>17</v>
      </c>
      <c r="F2171">
        <v>0.92307692307692302</v>
      </c>
      <c r="G2171">
        <v>0.8</v>
      </c>
      <c r="H2171">
        <v>0.79470199194138902</v>
      </c>
      <c r="I2171">
        <v>0.92560850378125803</v>
      </c>
      <c r="J2171">
        <v>0.96774196624755804</v>
      </c>
      <c r="K2171">
        <v>12</v>
      </c>
      <c r="L2171">
        <v>1</v>
      </c>
      <c r="M2171">
        <v>3</v>
      </c>
      <c r="N2171">
        <v>11.6129035949707</v>
      </c>
      <c r="O2171">
        <v>0.93333333730697599</v>
      </c>
      <c r="P2171">
        <v>3</v>
      </c>
    </row>
    <row r="2172" spans="1:16">
      <c r="A2172" s="1" t="s">
        <v>58</v>
      </c>
      <c r="B2172" s="1" t="s">
        <v>59</v>
      </c>
      <c r="C2172" t="s">
        <v>15</v>
      </c>
      <c r="D2172" t="s">
        <v>25</v>
      </c>
      <c r="E2172" t="s">
        <v>20</v>
      </c>
      <c r="F2172">
        <v>1</v>
      </c>
      <c r="G2172">
        <v>1</v>
      </c>
      <c r="H2172">
        <v>1</v>
      </c>
      <c r="I2172">
        <v>1</v>
      </c>
      <c r="J2172">
        <v>0.999653160572052</v>
      </c>
      <c r="K2172">
        <v>44</v>
      </c>
      <c r="L2172">
        <v>0</v>
      </c>
      <c r="M2172">
        <v>0</v>
      </c>
      <c r="N2172">
        <v>43.984739065170203</v>
      </c>
      <c r="O2172">
        <v>0</v>
      </c>
      <c r="P2172">
        <v>0</v>
      </c>
    </row>
    <row r="2173" spans="1:16">
      <c r="A2173" s="1" t="s">
        <v>58</v>
      </c>
      <c r="B2173" s="1" t="s">
        <v>59</v>
      </c>
      <c r="C2173" t="s">
        <v>15</v>
      </c>
      <c r="D2173" t="s">
        <v>27</v>
      </c>
      <c r="E2173" t="s">
        <v>20</v>
      </c>
      <c r="F2173">
        <v>0.82352941176470495</v>
      </c>
      <c r="G2173">
        <v>1</v>
      </c>
      <c r="H2173">
        <v>1</v>
      </c>
      <c r="I2173">
        <v>0.90685173140220499</v>
      </c>
      <c r="J2173">
        <v>0.99983537197113004</v>
      </c>
      <c r="K2173">
        <v>28</v>
      </c>
      <c r="L2173">
        <v>6</v>
      </c>
      <c r="M2173">
        <v>0</v>
      </c>
      <c r="N2173">
        <v>27.995390415191601</v>
      </c>
      <c r="O2173">
        <v>2.8755771815776798</v>
      </c>
      <c r="P2173">
        <v>0</v>
      </c>
    </row>
    <row r="2174" spans="1:16">
      <c r="A2174" s="1" t="s">
        <v>58</v>
      </c>
      <c r="B2174" s="1" t="s">
        <v>59</v>
      </c>
      <c r="C2174" t="s">
        <v>15</v>
      </c>
      <c r="D2174" t="s">
        <v>28</v>
      </c>
      <c r="E2174" t="s">
        <v>17</v>
      </c>
      <c r="F2174">
        <v>0.52173913043478204</v>
      </c>
      <c r="G2174">
        <v>0.8</v>
      </c>
      <c r="H2174">
        <v>0.79581151857948795</v>
      </c>
      <c r="I2174">
        <v>0.58985206496528397</v>
      </c>
      <c r="J2174">
        <v>0.97435897588729803</v>
      </c>
      <c r="K2174">
        <v>12</v>
      </c>
      <c r="L2174">
        <v>11</v>
      </c>
      <c r="M2174">
        <v>3</v>
      </c>
      <c r="N2174">
        <v>11.6923077106475</v>
      </c>
      <c r="O2174">
        <v>8.1301332116126996</v>
      </c>
      <c r="P2174">
        <v>3</v>
      </c>
    </row>
    <row r="2175" spans="1:16">
      <c r="A2175" s="1" t="s">
        <v>58</v>
      </c>
      <c r="B2175" s="1" t="s">
        <v>59</v>
      </c>
      <c r="C2175" t="s">
        <v>15</v>
      </c>
      <c r="D2175" t="s">
        <v>29</v>
      </c>
      <c r="E2175" t="s">
        <v>17</v>
      </c>
      <c r="F2175">
        <v>0.875</v>
      </c>
      <c r="G2175">
        <v>1</v>
      </c>
      <c r="H2175">
        <v>1</v>
      </c>
      <c r="I2175">
        <v>0.94181633597333003</v>
      </c>
      <c r="J2175">
        <v>0.97435897588729803</v>
      </c>
      <c r="K2175">
        <v>14</v>
      </c>
      <c r="L2175">
        <v>2</v>
      </c>
      <c r="M2175">
        <v>0</v>
      </c>
      <c r="N2175">
        <v>13.6410256624221</v>
      </c>
      <c r="O2175">
        <v>0.84271723031997603</v>
      </c>
      <c r="P2175">
        <v>0</v>
      </c>
    </row>
    <row r="2176" spans="1:16">
      <c r="A2176" s="1" t="s">
        <v>58</v>
      </c>
      <c r="B2176" s="1" t="s">
        <v>59</v>
      </c>
      <c r="C2176" t="s">
        <v>15</v>
      </c>
      <c r="D2176" t="s">
        <v>18</v>
      </c>
      <c r="E2176" t="s">
        <v>20</v>
      </c>
      <c r="F2176">
        <v>1</v>
      </c>
      <c r="G2176">
        <v>1</v>
      </c>
      <c r="H2176">
        <v>1</v>
      </c>
      <c r="I2176">
        <v>1</v>
      </c>
      <c r="J2176">
        <v>0.99982780218124301</v>
      </c>
      <c r="K2176">
        <v>12</v>
      </c>
      <c r="L2176">
        <v>0</v>
      </c>
      <c r="M2176">
        <v>0</v>
      </c>
      <c r="N2176">
        <v>11.9979336261749</v>
      </c>
      <c r="O2176">
        <v>0</v>
      </c>
      <c r="P2176">
        <v>0</v>
      </c>
    </row>
    <row r="2177" spans="1:16">
      <c r="A2177" s="1" t="s">
        <v>58</v>
      </c>
      <c r="B2177" s="1" t="s">
        <v>59</v>
      </c>
      <c r="C2177" t="s">
        <v>15</v>
      </c>
      <c r="D2177" t="s">
        <v>27</v>
      </c>
      <c r="E2177" t="s">
        <v>17</v>
      </c>
      <c r="F2177">
        <v>0.8</v>
      </c>
      <c r="G2177">
        <v>1</v>
      </c>
      <c r="H2177">
        <v>1</v>
      </c>
      <c r="I2177">
        <v>0.82756515028775501</v>
      </c>
      <c r="J2177">
        <v>0.977777779102325</v>
      </c>
      <c r="K2177">
        <v>28</v>
      </c>
      <c r="L2177">
        <v>7</v>
      </c>
      <c r="M2177">
        <v>0</v>
      </c>
      <c r="N2177">
        <v>27.377777814865102</v>
      </c>
      <c r="O2177">
        <v>5.7045454382896397</v>
      </c>
      <c r="P2177">
        <v>0</v>
      </c>
    </row>
    <row r="2178" spans="1:16">
      <c r="A2178" s="1" t="s">
        <v>58</v>
      </c>
      <c r="B2178" s="1" t="s">
        <v>59</v>
      </c>
      <c r="C2178" t="s">
        <v>15</v>
      </c>
      <c r="D2178" t="s">
        <v>29</v>
      </c>
      <c r="E2178" t="s">
        <v>23</v>
      </c>
      <c r="F2178">
        <v>0.875</v>
      </c>
      <c r="G2178">
        <v>1</v>
      </c>
      <c r="H2178">
        <v>1</v>
      </c>
      <c r="I2178">
        <v>0.931780366056572</v>
      </c>
      <c r="J2178">
        <v>1</v>
      </c>
      <c r="K2178">
        <v>14</v>
      </c>
      <c r="L2178">
        <v>2</v>
      </c>
      <c r="M2178">
        <v>0</v>
      </c>
      <c r="N2178">
        <v>14</v>
      </c>
      <c r="O2178">
        <v>1.0249999999999999</v>
      </c>
      <c r="P2178">
        <v>0</v>
      </c>
    </row>
    <row r="2179" spans="1:16">
      <c r="A2179" s="1" t="s">
        <v>58</v>
      </c>
      <c r="B2179" s="1" t="s">
        <v>59</v>
      </c>
      <c r="C2179" t="s">
        <v>15</v>
      </c>
      <c r="D2179" t="s">
        <v>30</v>
      </c>
      <c r="E2179" t="s">
        <v>20</v>
      </c>
      <c r="F2179">
        <v>0.95454545454545403</v>
      </c>
      <c r="G2179">
        <v>1</v>
      </c>
      <c r="H2179">
        <v>1</v>
      </c>
      <c r="I2179">
        <v>0.98130687731089195</v>
      </c>
      <c r="J2179">
        <v>0.99901115042822697</v>
      </c>
      <c r="K2179">
        <v>21</v>
      </c>
      <c r="L2179">
        <v>1</v>
      </c>
      <c r="M2179">
        <v>0</v>
      </c>
      <c r="N2179">
        <v>20.9792341589927</v>
      </c>
      <c r="O2179">
        <v>0.39963787794113098</v>
      </c>
      <c r="P2179">
        <v>0</v>
      </c>
    </row>
    <row r="2180" spans="1:16">
      <c r="A2180" s="1" t="s">
        <v>58</v>
      </c>
      <c r="B2180" s="1" t="s">
        <v>59</v>
      </c>
      <c r="C2180" t="s">
        <v>15</v>
      </c>
      <c r="D2180" t="s">
        <v>31</v>
      </c>
      <c r="E2180" t="s">
        <v>17</v>
      </c>
      <c r="F2180">
        <v>0.92857142857142805</v>
      </c>
      <c r="G2180">
        <v>1</v>
      </c>
      <c r="H2180">
        <v>1</v>
      </c>
      <c r="I2180">
        <v>0.93648926646122899</v>
      </c>
      <c r="J2180">
        <v>0.97222220897674505</v>
      </c>
      <c r="K2180">
        <v>13</v>
      </c>
      <c r="L2180">
        <v>1</v>
      </c>
      <c r="M2180">
        <v>0</v>
      </c>
      <c r="N2180">
        <v>12.638888716697601</v>
      </c>
      <c r="O2180">
        <v>0.85714286565780595</v>
      </c>
      <c r="P2180">
        <v>0</v>
      </c>
    </row>
    <row r="2181" spans="1:16">
      <c r="A2181" s="1" t="s">
        <v>58</v>
      </c>
      <c r="B2181" s="1" t="s">
        <v>59</v>
      </c>
      <c r="C2181" t="s">
        <v>15</v>
      </c>
      <c r="D2181" t="s">
        <v>30</v>
      </c>
      <c r="E2181" t="s">
        <v>23</v>
      </c>
      <c r="F2181">
        <v>0.91304347826086896</v>
      </c>
      <c r="G2181">
        <v>1</v>
      </c>
      <c r="H2181">
        <v>1</v>
      </c>
      <c r="I2181">
        <v>0.92222222222222205</v>
      </c>
      <c r="J2181">
        <v>0.98809523809523803</v>
      </c>
      <c r="K2181">
        <v>21</v>
      </c>
      <c r="L2181">
        <v>2</v>
      </c>
      <c r="M2181">
        <v>0</v>
      </c>
      <c r="N2181">
        <v>20.75</v>
      </c>
      <c r="O2181">
        <v>1.75</v>
      </c>
      <c r="P2181">
        <v>0</v>
      </c>
    </row>
    <row r="2182" spans="1:16">
      <c r="A2182" s="1" t="s">
        <v>58</v>
      </c>
      <c r="B2182" s="1" t="s">
        <v>59</v>
      </c>
      <c r="C2182" t="s">
        <v>15</v>
      </c>
      <c r="D2182" t="s">
        <v>32</v>
      </c>
      <c r="E2182" t="s">
        <v>20</v>
      </c>
      <c r="F2182">
        <v>0.97297297297297303</v>
      </c>
      <c r="G2182">
        <v>1</v>
      </c>
      <c r="H2182">
        <v>1</v>
      </c>
      <c r="I2182">
        <v>0.98663114103820804</v>
      </c>
      <c r="J2182">
        <v>0.99976915121078402</v>
      </c>
      <c r="K2182">
        <v>36</v>
      </c>
      <c r="L2182">
        <v>1</v>
      </c>
      <c r="M2182">
        <v>0</v>
      </c>
      <c r="N2182">
        <v>35.9916894435882</v>
      </c>
      <c r="O2182">
        <v>0.487687647342681</v>
      </c>
      <c r="P2182">
        <v>0</v>
      </c>
    </row>
    <row r="2183" spans="1:16">
      <c r="A2183" s="1" t="s">
        <v>58</v>
      </c>
      <c r="B2183" s="1" t="s">
        <v>59</v>
      </c>
      <c r="C2183" t="s">
        <v>15</v>
      </c>
      <c r="D2183" t="s">
        <v>25</v>
      </c>
      <c r="E2183" t="s">
        <v>17</v>
      </c>
      <c r="F2183">
        <v>1</v>
      </c>
      <c r="G2183">
        <v>1</v>
      </c>
      <c r="H2183">
        <v>1</v>
      </c>
      <c r="I2183">
        <v>1</v>
      </c>
      <c r="J2183">
        <v>0.96774196624755804</v>
      </c>
      <c r="K2183">
        <v>44</v>
      </c>
      <c r="L2183">
        <v>0</v>
      </c>
      <c r="M2183">
        <v>0</v>
      </c>
      <c r="N2183">
        <v>42.5806465148925</v>
      </c>
      <c r="O2183">
        <v>0</v>
      </c>
      <c r="P2183">
        <v>0</v>
      </c>
    </row>
    <row r="2184" spans="1:16">
      <c r="A2184" s="1" t="s">
        <v>58</v>
      </c>
      <c r="B2184" s="1" t="s">
        <v>59</v>
      </c>
      <c r="C2184" t="s">
        <v>15</v>
      </c>
      <c r="D2184" t="s">
        <v>21</v>
      </c>
      <c r="E2184" t="s">
        <v>20</v>
      </c>
      <c r="F2184">
        <v>0.93333333333333302</v>
      </c>
      <c r="G2184">
        <v>0.875</v>
      </c>
      <c r="H2184">
        <v>0.87286555248705</v>
      </c>
      <c r="I2184">
        <v>0.97580810990940103</v>
      </c>
      <c r="J2184">
        <v>0.98081268583025205</v>
      </c>
      <c r="K2184">
        <v>14</v>
      </c>
      <c r="L2184">
        <v>1</v>
      </c>
      <c r="M2184">
        <v>2</v>
      </c>
      <c r="N2184">
        <v>13.7313776016235</v>
      </c>
      <c r="O2184">
        <v>0.34042346477508501</v>
      </c>
      <c r="P2184">
        <v>2</v>
      </c>
    </row>
    <row r="2185" spans="1:16">
      <c r="A2185" s="1" t="s">
        <v>58</v>
      </c>
      <c r="B2185" s="1" t="s">
        <v>59</v>
      </c>
      <c r="C2185" t="s">
        <v>15</v>
      </c>
      <c r="D2185" t="s">
        <v>31</v>
      </c>
      <c r="E2185" t="s">
        <v>23</v>
      </c>
      <c r="F2185">
        <v>0.92857142857142805</v>
      </c>
      <c r="G2185">
        <v>1</v>
      </c>
      <c r="H2185">
        <v>1</v>
      </c>
      <c r="I2185">
        <v>0.92857142857142805</v>
      </c>
      <c r="J2185">
        <v>1</v>
      </c>
      <c r="K2185">
        <v>13</v>
      </c>
      <c r="L2185">
        <v>1</v>
      </c>
      <c r="M2185">
        <v>0</v>
      </c>
      <c r="N2185">
        <v>13</v>
      </c>
      <c r="O2185">
        <v>1</v>
      </c>
      <c r="P2185">
        <v>0</v>
      </c>
    </row>
    <row r="2186" spans="1:16">
      <c r="A2186" s="1" t="s">
        <v>58</v>
      </c>
      <c r="B2186" s="1" t="s">
        <v>59</v>
      </c>
      <c r="C2186" t="s">
        <v>15</v>
      </c>
      <c r="D2186" t="s">
        <v>33</v>
      </c>
      <c r="E2186" t="s">
        <v>20</v>
      </c>
      <c r="F2186">
        <v>1</v>
      </c>
      <c r="G2186">
        <v>1</v>
      </c>
      <c r="H2186">
        <v>1</v>
      </c>
      <c r="I2186">
        <v>1</v>
      </c>
      <c r="J2186">
        <v>0.99975651502609197</v>
      </c>
      <c r="K2186">
        <v>10</v>
      </c>
      <c r="L2186">
        <v>0</v>
      </c>
      <c r="M2186">
        <v>0</v>
      </c>
      <c r="N2186">
        <v>9.99756515026092</v>
      </c>
      <c r="O2186">
        <v>0</v>
      </c>
      <c r="P2186">
        <v>0</v>
      </c>
    </row>
    <row r="2187" spans="1:16">
      <c r="A2187" s="1" t="s">
        <v>58</v>
      </c>
      <c r="B2187" s="1" t="s">
        <v>59</v>
      </c>
      <c r="C2187" t="s">
        <v>15</v>
      </c>
      <c r="D2187" t="s">
        <v>32</v>
      </c>
      <c r="E2187" t="s">
        <v>23</v>
      </c>
      <c r="F2187">
        <v>0.97297297297297303</v>
      </c>
      <c r="G2187">
        <v>1</v>
      </c>
      <c r="H2187">
        <v>1</v>
      </c>
      <c r="I2187">
        <v>0.97297297297297303</v>
      </c>
      <c r="J2187">
        <v>1</v>
      </c>
      <c r="K2187">
        <v>36</v>
      </c>
      <c r="L2187">
        <v>1</v>
      </c>
      <c r="M2187">
        <v>0</v>
      </c>
      <c r="N2187">
        <v>36</v>
      </c>
      <c r="O2187">
        <v>1</v>
      </c>
      <c r="P2187">
        <v>0</v>
      </c>
    </row>
    <row r="2188" spans="1:16">
      <c r="A2188" s="1" t="s">
        <v>58</v>
      </c>
      <c r="B2188" s="1" t="s">
        <v>59</v>
      </c>
      <c r="C2188" t="s">
        <v>15</v>
      </c>
      <c r="D2188" t="s">
        <v>28</v>
      </c>
      <c r="E2188" t="s">
        <v>23</v>
      </c>
      <c r="F2188">
        <v>0.41379310344827502</v>
      </c>
      <c r="G2188">
        <v>0.8</v>
      </c>
      <c r="H2188">
        <v>0.8</v>
      </c>
      <c r="I2188">
        <v>0.47857188073684798</v>
      </c>
      <c r="J2188">
        <v>1</v>
      </c>
      <c r="K2188">
        <v>12</v>
      </c>
      <c r="L2188">
        <v>17</v>
      </c>
      <c r="M2188">
        <v>3</v>
      </c>
      <c r="N2188">
        <v>12</v>
      </c>
      <c r="O2188">
        <v>13.0746031746031</v>
      </c>
      <c r="P2188">
        <v>3</v>
      </c>
    </row>
    <row r="2189" spans="1:16">
      <c r="A2189" s="1" t="s">
        <v>58</v>
      </c>
      <c r="B2189" s="1" t="s">
        <v>59</v>
      </c>
      <c r="C2189" t="s">
        <v>15</v>
      </c>
      <c r="D2189" t="s">
        <v>22</v>
      </c>
      <c r="E2189" t="s">
        <v>17</v>
      </c>
      <c r="F2189">
        <v>1</v>
      </c>
      <c r="G2189">
        <v>1</v>
      </c>
      <c r="H2189">
        <v>1</v>
      </c>
      <c r="I2189">
        <v>1</v>
      </c>
      <c r="J2189">
        <v>0.97674417495727495</v>
      </c>
      <c r="K2189">
        <v>12</v>
      </c>
      <c r="L2189">
        <v>0</v>
      </c>
      <c r="M2189">
        <v>0</v>
      </c>
      <c r="N2189">
        <v>11.720930099487299</v>
      </c>
      <c r="O2189">
        <v>0</v>
      </c>
      <c r="P2189">
        <v>0</v>
      </c>
    </row>
    <row r="2190" spans="1:16">
      <c r="A2190" s="1" t="s">
        <v>58</v>
      </c>
      <c r="B2190" s="1" t="s">
        <v>59</v>
      </c>
      <c r="C2190" t="s">
        <v>15</v>
      </c>
      <c r="D2190" t="s">
        <v>33</v>
      </c>
      <c r="E2190" t="s">
        <v>23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10</v>
      </c>
      <c r="L2190">
        <v>0</v>
      </c>
      <c r="M2190">
        <v>0</v>
      </c>
      <c r="N2190">
        <v>10</v>
      </c>
      <c r="O2190">
        <v>0</v>
      </c>
      <c r="P2190">
        <v>0</v>
      </c>
    </row>
    <row r="2191" spans="1:16">
      <c r="A2191" s="1" t="s">
        <v>58</v>
      </c>
      <c r="B2191" s="1" t="s">
        <v>59</v>
      </c>
      <c r="C2191" t="s">
        <v>15</v>
      </c>
      <c r="D2191" t="s">
        <v>24</v>
      </c>
      <c r="E2191" t="s">
        <v>23</v>
      </c>
      <c r="F2191">
        <v>0.92307692307692302</v>
      </c>
      <c r="G2191">
        <v>0.8</v>
      </c>
      <c r="H2191">
        <v>0.8</v>
      </c>
      <c r="I2191">
        <v>0.92307692307692302</v>
      </c>
      <c r="J2191">
        <v>1</v>
      </c>
      <c r="K2191">
        <v>12</v>
      </c>
      <c r="L2191">
        <v>1</v>
      </c>
      <c r="M2191">
        <v>3</v>
      </c>
      <c r="N2191">
        <v>12</v>
      </c>
      <c r="O2191">
        <v>1</v>
      </c>
      <c r="P2191">
        <v>3</v>
      </c>
    </row>
    <row r="2192" spans="1:16">
      <c r="A2192" s="1" t="s">
        <v>58</v>
      </c>
      <c r="B2192" s="1" t="s">
        <v>59</v>
      </c>
      <c r="C2192" t="s">
        <v>15</v>
      </c>
      <c r="D2192" t="s">
        <v>18</v>
      </c>
      <c r="E2192" t="s">
        <v>23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12</v>
      </c>
      <c r="L2192">
        <v>0</v>
      </c>
      <c r="M2192">
        <v>0</v>
      </c>
      <c r="N2192">
        <v>12</v>
      </c>
      <c r="O2192">
        <v>0</v>
      </c>
      <c r="P2192">
        <v>0</v>
      </c>
    </row>
    <row r="2193" spans="1:16">
      <c r="A2193" s="1" t="s">
        <v>58</v>
      </c>
      <c r="B2193" s="1" t="s">
        <v>59</v>
      </c>
      <c r="C2193" t="s">
        <v>15</v>
      </c>
      <c r="D2193" t="s">
        <v>22</v>
      </c>
      <c r="E2193" t="s">
        <v>20</v>
      </c>
      <c r="F2193">
        <v>1</v>
      </c>
      <c r="G2193">
        <v>1</v>
      </c>
      <c r="H2193">
        <v>1</v>
      </c>
      <c r="I2193">
        <v>1</v>
      </c>
      <c r="J2193">
        <v>0.999819695949554</v>
      </c>
      <c r="K2193">
        <v>12</v>
      </c>
      <c r="L2193">
        <v>0</v>
      </c>
      <c r="M2193">
        <v>0</v>
      </c>
      <c r="N2193">
        <v>11.9978363513946</v>
      </c>
      <c r="O2193">
        <v>0</v>
      </c>
      <c r="P2193">
        <v>0</v>
      </c>
    </row>
    <row r="2194" spans="1:16">
      <c r="A2194" s="1" t="s">
        <v>58</v>
      </c>
      <c r="B2194" s="1" t="s">
        <v>59</v>
      </c>
      <c r="C2194" t="s">
        <v>15</v>
      </c>
      <c r="D2194" t="s">
        <v>33</v>
      </c>
      <c r="E2194" t="s">
        <v>17</v>
      </c>
      <c r="F2194">
        <v>1</v>
      </c>
      <c r="G2194">
        <v>1</v>
      </c>
      <c r="H2194">
        <v>1</v>
      </c>
      <c r="I2194">
        <v>1</v>
      </c>
      <c r="J2194">
        <v>0.97297298908233598</v>
      </c>
      <c r="K2194">
        <v>10</v>
      </c>
      <c r="L2194">
        <v>0</v>
      </c>
      <c r="M2194">
        <v>0</v>
      </c>
      <c r="N2194">
        <v>9.7297298908233607</v>
      </c>
      <c r="O2194">
        <v>0</v>
      </c>
      <c r="P2194">
        <v>0</v>
      </c>
    </row>
    <row r="2195" spans="1:16">
      <c r="A2195" s="1" t="s">
        <v>58</v>
      </c>
      <c r="B2195" s="1" t="s">
        <v>59</v>
      </c>
      <c r="C2195" t="s">
        <v>15</v>
      </c>
      <c r="D2195" t="s">
        <v>29</v>
      </c>
      <c r="E2195" t="s">
        <v>20</v>
      </c>
      <c r="F2195">
        <v>1</v>
      </c>
      <c r="G2195">
        <v>1</v>
      </c>
      <c r="H2195">
        <v>1</v>
      </c>
      <c r="I2195">
        <v>1</v>
      </c>
      <c r="J2195">
        <v>0.99978083372116</v>
      </c>
      <c r="K2195">
        <v>14</v>
      </c>
      <c r="L2195">
        <v>0</v>
      </c>
      <c r="M2195">
        <v>0</v>
      </c>
      <c r="N2195">
        <v>13.996931672096199</v>
      </c>
      <c r="O2195">
        <v>0</v>
      </c>
      <c r="P2195">
        <v>0</v>
      </c>
    </row>
    <row r="2196" spans="1:16">
      <c r="A2196" s="1" t="s">
        <v>58</v>
      </c>
      <c r="B2196" s="1" t="s">
        <v>59</v>
      </c>
      <c r="C2196" t="s">
        <v>15</v>
      </c>
      <c r="D2196" t="s">
        <v>34</v>
      </c>
      <c r="E2196" t="s">
        <v>20</v>
      </c>
      <c r="F2196">
        <v>0.83333333333333304</v>
      </c>
      <c r="G2196">
        <v>1</v>
      </c>
      <c r="H2196">
        <v>1</v>
      </c>
      <c r="I2196">
        <v>0.90565456790981402</v>
      </c>
      <c r="J2196">
        <v>0.99978083372116</v>
      </c>
      <c r="K2196">
        <v>10</v>
      </c>
      <c r="L2196">
        <v>2</v>
      </c>
      <c r="M2196">
        <v>0</v>
      </c>
      <c r="N2196">
        <v>9.9978083372116</v>
      </c>
      <c r="O2196">
        <v>1.04150918126106</v>
      </c>
      <c r="P2196">
        <v>0</v>
      </c>
    </row>
    <row r="2197" spans="1:16">
      <c r="A2197" s="1" t="s">
        <v>58</v>
      </c>
      <c r="B2197" s="1" t="s">
        <v>59</v>
      </c>
      <c r="C2197" t="s">
        <v>15</v>
      </c>
      <c r="D2197" t="s">
        <v>26</v>
      </c>
      <c r="E2197" t="s">
        <v>17</v>
      </c>
      <c r="F2197">
        <v>0.88888888888888795</v>
      </c>
      <c r="G2197">
        <v>0.88888888888888795</v>
      </c>
      <c r="H2197">
        <v>0.88559549550729499</v>
      </c>
      <c r="I2197">
        <v>0.94180847582041605</v>
      </c>
      <c r="J2197">
        <v>0.96761432103812695</v>
      </c>
      <c r="K2197">
        <v>32</v>
      </c>
      <c r="L2197">
        <v>4</v>
      </c>
      <c r="M2197">
        <v>4</v>
      </c>
      <c r="N2197">
        <v>30.963658273219998</v>
      </c>
      <c r="O2197">
        <v>1.9131516814231799</v>
      </c>
      <c r="P2197">
        <v>4</v>
      </c>
    </row>
    <row r="2198" spans="1:16">
      <c r="A2198" s="1" t="s">
        <v>58</v>
      </c>
      <c r="B2198" s="1" t="s">
        <v>59</v>
      </c>
      <c r="C2198" t="s">
        <v>15</v>
      </c>
      <c r="D2198" t="s">
        <v>19</v>
      </c>
      <c r="E2198" t="s">
        <v>23</v>
      </c>
      <c r="F2198">
        <v>0.9</v>
      </c>
      <c r="G2198">
        <v>1</v>
      </c>
      <c r="H2198">
        <v>1</v>
      </c>
      <c r="I2198">
        <v>0.94386298763082699</v>
      </c>
      <c r="J2198">
        <v>0.98412698412698396</v>
      </c>
      <c r="K2198">
        <v>18</v>
      </c>
      <c r="L2198">
        <v>2</v>
      </c>
      <c r="M2198">
        <v>0</v>
      </c>
      <c r="N2198">
        <v>17.714285714285701</v>
      </c>
      <c r="O2198">
        <v>1.0535714285714199</v>
      </c>
      <c r="P2198">
        <v>0</v>
      </c>
    </row>
    <row r="2199" spans="1:16">
      <c r="A2199" s="1" t="s">
        <v>58</v>
      </c>
      <c r="B2199" s="1" t="s">
        <v>59</v>
      </c>
      <c r="C2199" t="s">
        <v>15</v>
      </c>
      <c r="D2199" t="s">
        <v>35</v>
      </c>
      <c r="E2199" t="s">
        <v>20</v>
      </c>
      <c r="F2199">
        <v>0.91176470588235203</v>
      </c>
      <c r="G2199">
        <v>0.96875</v>
      </c>
      <c r="H2199">
        <v>0.96867121425110903</v>
      </c>
      <c r="I2199">
        <v>0.95345218081169902</v>
      </c>
      <c r="J2199">
        <v>0.99740407351524596</v>
      </c>
      <c r="K2199">
        <v>31</v>
      </c>
      <c r="L2199">
        <v>3</v>
      </c>
      <c r="M2199">
        <v>1</v>
      </c>
      <c r="N2199">
        <v>30.919526278972601</v>
      </c>
      <c r="O2199">
        <v>1.50950047373771</v>
      </c>
      <c r="P2199">
        <v>1</v>
      </c>
    </row>
    <row r="2200" spans="1:16">
      <c r="A2200" s="1" t="s">
        <v>58</v>
      </c>
      <c r="B2200" s="1" t="s">
        <v>59</v>
      </c>
      <c r="C2200" t="s">
        <v>15</v>
      </c>
      <c r="D2200" t="s">
        <v>34</v>
      </c>
      <c r="E2200" t="s">
        <v>23</v>
      </c>
      <c r="F2200">
        <v>0.66666666666666596</v>
      </c>
      <c r="G2200">
        <v>1</v>
      </c>
      <c r="H2200">
        <v>1</v>
      </c>
      <c r="I2200">
        <v>0.72090628218331598</v>
      </c>
      <c r="J2200">
        <v>1</v>
      </c>
      <c r="K2200">
        <v>10</v>
      </c>
      <c r="L2200">
        <v>5</v>
      </c>
      <c r="M2200">
        <v>0</v>
      </c>
      <c r="N2200">
        <v>10</v>
      </c>
      <c r="O2200">
        <v>3.8714285714285701</v>
      </c>
      <c r="P2200">
        <v>0</v>
      </c>
    </row>
    <row r="2201" spans="1:16">
      <c r="A2201" s="1" t="s">
        <v>58</v>
      </c>
      <c r="B2201" s="1" t="s">
        <v>59</v>
      </c>
      <c r="C2201" t="s">
        <v>15</v>
      </c>
      <c r="D2201" t="s">
        <v>16</v>
      </c>
      <c r="E2201" t="s">
        <v>23</v>
      </c>
      <c r="F2201">
        <v>0.6875</v>
      </c>
      <c r="G2201">
        <v>0.91666666666666596</v>
      </c>
      <c r="H2201">
        <v>0.91666666666666596</v>
      </c>
      <c r="I2201">
        <v>0.74346251843904998</v>
      </c>
      <c r="J2201">
        <v>1</v>
      </c>
      <c r="K2201">
        <v>11</v>
      </c>
      <c r="L2201">
        <v>5</v>
      </c>
      <c r="M2201">
        <v>1</v>
      </c>
      <c r="N2201">
        <v>11</v>
      </c>
      <c r="O2201">
        <v>3.79563492063492</v>
      </c>
      <c r="P2201">
        <v>1</v>
      </c>
    </row>
    <row r="2202" spans="1:16">
      <c r="A2202" s="1" t="s">
        <v>58</v>
      </c>
      <c r="B2202" s="1" t="s">
        <v>59</v>
      </c>
      <c r="C2202" t="s">
        <v>15</v>
      </c>
      <c r="D2202" t="s">
        <v>21</v>
      </c>
      <c r="E2202" t="s">
        <v>23</v>
      </c>
      <c r="F2202">
        <v>0.77777777777777701</v>
      </c>
      <c r="G2202">
        <v>0.875</v>
      </c>
      <c r="H2202">
        <v>0.875</v>
      </c>
      <c r="I2202">
        <v>0.86776859504132198</v>
      </c>
      <c r="J2202">
        <v>1</v>
      </c>
      <c r="K2202">
        <v>14</v>
      </c>
      <c r="L2202">
        <v>4</v>
      </c>
      <c r="M2202">
        <v>2</v>
      </c>
      <c r="N2202">
        <v>14</v>
      </c>
      <c r="O2202">
        <v>2.1333333333333302</v>
      </c>
      <c r="P2202">
        <v>2</v>
      </c>
    </row>
    <row r="2203" spans="1:16">
      <c r="A2203" s="1" t="s">
        <v>58</v>
      </c>
      <c r="B2203" s="1" t="s">
        <v>59</v>
      </c>
      <c r="C2203" t="s">
        <v>15</v>
      </c>
      <c r="D2203" t="s">
        <v>30</v>
      </c>
      <c r="E2203" t="s">
        <v>17</v>
      </c>
      <c r="F2203">
        <v>0.91304347826086896</v>
      </c>
      <c r="G2203">
        <v>1</v>
      </c>
      <c r="H2203">
        <v>1</v>
      </c>
      <c r="I2203">
        <v>0.92122591353637096</v>
      </c>
      <c r="J2203">
        <v>0.96188775698343898</v>
      </c>
      <c r="K2203">
        <v>21</v>
      </c>
      <c r="L2203">
        <v>2</v>
      </c>
      <c r="M2203">
        <v>0</v>
      </c>
      <c r="N2203">
        <v>20.1996428966522</v>
      </c>
      <c r="O2203">
        <v>1.72727274894714</v>
      </c>
      <c r="P2203">
        <v>0</v>
      </c>
    </row>
    <row r="2204" spans="1:16">
      <c r="A2204" s="1" t="s">
        <v>58</v>
      </c>
      <c r="B2204" s="1" t="s">
        <v>59</v>
      </c>
      <c r="C2204" t="s">
        <v>15</v>
      </c>
      <c r="D2204" t="s">
        <v>32</v>
      </c>
      <c r="E2204" t="s">
        <v>17</v>
      </c>
      <c r="F2204">
        <v>0.97297297297297303</v>
      </c>
      <c r="G2204">
        <v>1</v>
      </c>
      <c r="H2204">
        <v>1</v>
      </c>
      <c r="I2204">
        <v>0.97739171797786095</v>
      </c>
      <c r="J2204">
        <v>0.97368419170379605</v>
      </c>
      <c r="K2204">
        <v>36</v>
      </c>
      <c r="L2204">
        <v>1</v>
      </c>
      <c r="M2204">
        <v>0</v>
      </c>
      <c r="N2204">
        <v>35.052630901336599</v>
      </c>
      <c r="O2204">
        <v>0.81081080436706499</v>
      </c>
      <c r="P2204">
        <v>0</v>
      </c>
    </row>
    <row r="2205" spans="1:16">
      <c r="A2205" s="1" t="s">
        <v>58</v>
      </c>
      <c r="B2205" s="1" t="s">
        <v>59</v>
      </c>
      <c r="C2205" t="s">
        <v>15</v>
      </c>
      <c r="D2205" t="s">
        <v>27</v>
      </c>
      <c r="E2205" t="s">
        <v>23</v>
      </c>
      <c r="F2205">
        <v>0.77777777777777701</v>
      </c>
      <c r="G2205">
        <v>1</v>
      </c>
      <c r="H2205">
        <v>1</v>
      </c>
      <c r="I2205">
        <v>0.80769230769230704</v>
      </c>
      <c r="J2205">
        <v>1</v>
      </c>
      <c r="K2205">
        <v>28</v>
      </c>
      <c r="L2205">
        <v>8</v>
      </c>
      <c r="M2205">
        <v>0</v>
      </c>
      <c r="N2205">
        <v>28</v>
      </c>
      <c r="O2205">
        <v>6.6666666666666599</v>
      </c>
      <c r="P2205">
        <v>0</v>
      </c>
    </row>
    <row r="2206" spans="1:16">
      <c r="A2206" s="1" t="s">
        <v>58</v>
      </c>
      <c r="B2206" s="1" t="s">
        <v>59</v>
      </c>
      <c r="C2206" t="s">
        <v>15</v>
      </c>
      <c r="D2206" t="s">
        <v>31</v>
      </c>
      <c r="E2206" t="s">
        <v>20</v>
      </c>
      <c r="F2206">
        <v>0.92857142857142805</v>
      </c>
      <c r="G2206">
        <v>1</v>
      </c>
      <c r="H2206">
        <v>1</v>
      </c>
      <c r="I2206">
        <v>0.96190479368814896</v>
      </c>
      <c r="J2206">
        <v>0.99974280595779397</v>
      </c>
      <c r="K2206">
        <v>13</v>
      </c>
      <c r="L2206">
        <v>1</v>
      </c>
      <c r="M2206">
        <v>0</v>
      </c>
      <c r="N2206">
        <v>12.9966564774513</v>
      </c>
      <c r="O2206">
        <v>0.51471862196922302</v>
      </c>
      <c r="P2206">
        <v>0</v>
      </c>
    </row>
    <row r="2207" spans="1:16">
      <c r="A2207" s="1" t="s">
        <v>58</v>
      </c>
      <c r="B2207" s="1" t="s">
        <v>59</v>
      </c>
      <c r="C2207" t="s">
        <v>15</v>
      </c>
      <c r="D2207" t="s">
        <v>28</v>
      </c>
      <c r="E2207" t="s">
        <v>20</v>
      </c>
      <c r="F2207">
        <v>0.72222222222222199</v>
      </c>
      <c r="G2207">
        <v>0.86666666666666603</v>
      </c>
      <c r="H2207">
        <v>0.86604742308884097</v>
      </c>
      <c r="I2207">
        <v>0.85921931235404903</v>
      </c>
      <c r="J2207">
        <v>0.99466593448932294</v>
      </c>
      <c r="K2207">
        <v>13</v>
      </c>
      <c r="L2207">
        <v>5</v>
      </c>
      <c r="M2207">
        <v>2</v>
      </c>
      <c r="N2207">
        <v>12.930657148361201</v>
      </c>
      <c r="O2207">
        <v>2.11865210533142</v>
      </c>
      <c r="P2207">
        <v>2</v>
      </c>
    </row>
    <row r="2208" spans="1:16">
      <c r="A2208" s="1" t="s">
        <v>58</v>
      </c>
      <c r="B2208" s="1" t="s">
        <v>59</v>
      </c>
      <c r="C2208" t="s">
        <v>15</v>
      </c>
      <c r="D2208" t="s">
        <v>16</v>
      </c>
      <c r="E2208" t="s">
        <v>20</v>
      </c>
      <c r="F2208">
        <v>0.78571428571428503</v>
      </c>
      <c r="G2208">
        <v>0.91666666666666596</v>
      </c>
      <c r="H2208">
        <v>0.91665760039342503</v>
      </c>
      <c r="I2208">
        <v>0.90931691876143195</v>
      </c>
      <c r="J2208">
        <v>0.99988132715225198</v>
      </c>
      <c r="K2208">
        <v>11</v>
      </c>
      <c r="L2208">
        <v>3</v>
      </c>
      <c r="M2208">
        <v>1</v>
      </c>
      <c r="N2208">
        <v>10.9986945986747</v>
      </c>
      <c r="O2208">
        <v>1.0968623757362299</v>
      </c>
      <c r="P2208">
        <v>1</v>
      </c>
    </row>
    <row r="2209" spans="1:16">
      <c r="A2209" s="1" t="s">
        <v>58</v>
      </c>
      <c r="B2209" s="1" t="s">
        <v>59</v>
      </c>
      <c r="C2209" t="s">
        <v>15</v>
      </c>
      <c r="D2209" t="s">
        <v>34</v>
      </c>
      <c r="E2209" t="s">
        <v>17</v>
      </c>
      <c r="F2209">
        <v>0.66666666666666596</v>
      </c>
      <c r="G2209">
        <v>1</v>
      </c>
      <c r="H2209">
        <v>1</v>
      </c>
      <c r="I2209">
        <v>0.74459856304273797</v>
      </c>
      <c r="J2209">
        <v>0.97435897588729803</v>
      </c>
      <c r="K2209">
        <v>10</v>
      </c>
      <c r="L2209">
        <v>5</v>
      </c>
      <c r="M2209">
        <v>0</v>
      </c>
      <c r="N2209">
        <v>9.7435897588729805</v>
      </c>
      <c r="O2209">
        <v>3.34210532903671</v>
      </c>
      <c r="P2209">
        <v>0</v>
      </c>
    </row>
    <row r="2210" spans="1:16">
      <c r="A2210" s="1" t="s">
        <v>58</v>
      </c>
      <c r="B2210" s="1" t="s">
        <v>59</v>
      </c>
      <c r="C2210" t="s">
        <v>15</v>
      </c>
      <c r="D2210" t="s">
        <v>35</v>
      </c>
      <c r="E2210" t="s">
        <v>23</v>
      </c>
      <c r="F2210">
        <v>0.83333333333333304</v>
      </c>
      <c r="G2210">
        <v>0.9375</v>
      </c>
      <c r="H2210">
        <v>0.9375</v>
      </c>
      <c r="I2210">
        <v>0.84507042253521103</v>
      </c>
      <c r="J2210">
        <v>1</v>
      </c>
      <c r="K2210">
        <v>30</v>
      </c>
      <c r="L2210">
        <v>6</v>
      </c>
      <c r="M2210">
        <v>2</v>
      </c>
      <c r="N2210">
        <v>30</v>
      </c>
      <c r="O2210">
        <v>5.5</v>
      </c>
      <c r="P2210">
        <v>2</v>
      </c>
    </row>
    <row r="2211" spans="1:16">
      <c r="A2211" s="1" t="s">
        <v>58</v>
      </c>
      <c r="B2211" s="1" t="s">
        <v>59</v>
      </c>
      <c r="C2211" t="s">
        <v>15</v>
      </c>
      <c r="D2211" t="s">
        <v>35</v>
      </c>
      <c r="E2211" t="s">
        <v>17</v>
      </c>
      <c r="F2211">
        <v>0.85714285714285698</v>
      </c>
      <c r="G2211">
        <v>0.9375</v>
      </c>
      <c r="H2211">
        <v>0.93582887618718702</v>
      </c>
      <c r="I2211">
        <v>0.88684572202126699</v>
      </c>
      <c r="J2211">
        <v>0.97222220897674505</v>
      </c>
      <c r="K2211">
        <v>30</v>
      </c>
      <c r="L2211">
        <v>5</v>
      </c>
      <c r="M2211">
        <v>2</v>
      </c>
      <c r="N2211">
        <v>29.166666269302301</v>
      </c>
      <c r="O2211">
        <v>3.7214286327361998</v>
      </c>
      <c r="P2211">
        <v>2</v>
      </c>
    </row>
    <row r="2212" spans="1:16">
      <c r="A2212" s="1" t="s">
        <v>58</v>
      </c>
      <c r="B2212" s="1" t="s">
        <v>59</v>
      </c>
      <c r="C2212" t="s">
        <v>15</v>
      </c>
      <c r="D2212" t="s">
        <v>26</v>
      </c>
      <c r="E2212" t="s">
        <v>23</v>
      </c>
      <c r="F2212">
        <v>0.79487179487179405</v>
      </c>
      <c r="G2212">
        <v>0.86111111111111105</v>
      </c>
      <c r="H2212">
        <v>0.86111111111111105</v>
      </c>
      <c r="I2212">
        <v>0.87339564420195803</v>
      </c>
      <c r="J2212">
        <v>1</v>
      </c>
      <c r="K2212">
        <v>31</v>
      </c>
      <c r="L2212">
        <v>8</v>
      </c>
      <c r="M2212">
        <v>5</v>
      </c>
      <c r="N2212">
        <v>31</v>
      </c>
      <c r="O2212">
        <v>4.4936507936507901</v>
      </c>
      <c r="P2212">
        <v>5</v>
      </c>
    </row>
    <row r="2213" spans="1:16">
      <c r="A2213" s="1" t="s">
        <v>58</v>
      </c>
      <c r="B2213" s="1" t="s">
        <v>59</v>
      </c>
      <c r="C2213" t="s">
        <v>36</v>
      </c>
      <c r="D2213" t="s">
        <v>16</v>
      </c>
      <c r="E2213" t="s">
        <v>17</v>
      </c>
      <c r="F2213">
        <v>0.63157894736842102</v>
      </c>
      <c r="G2213">
        <v>1</v>
      </c>
      <c r="H2213">
        <v>1</v>
      </c>
      <c r="I2213">
        <v>0.7522131973874</v>
      </c>
      <c r="J2213">
        <v>0.97126009563604898</v>
      </c>
      <c r="K2213">
        <v>12</v>
      </c>
      <c r="L2213">
        <v>7</v>
      </c>
      <c r="M2213">
        <v>0</v>
      </c>
      <c r="N2213">
        <v>11.655121147632499</v>
      </c>
      <c r="O2213">
        <v>3.8393173813819801</v>
      </c>
      <c r="P2213">
        <v>0</v>
      </c>
    </row>
    <row r="2214" spans="1:16">
      <c r="A2214" s="1" t="s">
        <v>58</v>
      </c>
      <c r="B2214" s="1" t="s">
        <v>59</v>
      </c>
      <c r="C2214" t="s">
        <v>36</v>
      </c>
      <c r="D2214" t="s">
        <v>18</v>
      </c>
      <c r="E2214" t="s">
        <v>17</v>
      </c>
      <c r="F2214">
        <v>0.57894736842105199</v>
      </c>
      <c r="G2214">
        <v>0.91666666666666596</v>
      </c>
      <c r="H2214">
        <v>0.915086940702588</v>
      </c>
      <c r="I2214">
        <v>0.71429881700753095</v>
      </c>
      <c r="J2214">
        <v>0.97970468347722806</v>
      </c>
      <c r="K2214">
        <v>11</v>
      </c>
      <c r="L2214">
        <v>8</v>
      </c>
      <c r="M2214">
        <v>1</v>
      </c>
      <c r="N2214">
        <v>10.776751518249499</v>
      </c>
      <c r="O2214">
        <v>4.31042385101318</v>
      </c>
      <c r="P2214">
        <v>1</v>
      </c>
    </row>
    <row r="2215" spans="1:16">
      <c r="A2215" s="1" t="s">
        <v>58</v>
      </c>
      <c r="B2215" s="1" t="s">
        <v>59</v>
      </c>
      <c r="C2215" t="s">
        <v>36</v>
      </c>
      <c r="D2215" t="s">
        <v>19</v>
      </c>
      <c r="E2215" t="s">
        <v>20</v>
      </c>
      <c r="F2215">
        <v>0.68</v>
      </c>
      <c r="G2215">
        <v>0.94444444444444398</v>
      </c>
      <c r="H2215">
        <v>0.940250706687358</v>
      </c>
      <c r="I2215">
        <v>0.83960623554915104</v>
      </c>
      <c r="J2215">
        <v>0.92568233083276097</v>
      </c>
      <c r="K2215">
        <v>17</v>
      </c>
      <c r="L2215">
        <v>8</v>
      </c>
      <c r="M2215">
        <v>1</v>
      </c>
      <c r="N2215">
        <v>15.7365996241569</v>
      </c>
      <c r="O2215">
        <v>3.0062335729598999</v>
      </c>
      <c r="P2215">
        <v>1</v>
      </c>
    </row>
    <row r="2216" spans="1:16">
      <c r="A2216" s="1" t="s">
        <v>58</v>
      </c>
      <c r="B2216" s="1" t="s">
        <v>59</v>
      </c>
      <c r="C2216" t="s">
        <v>36</v>
      </c>
      <c r="D2216" t="s">
        <v>21</v>
      </c>
      <c r="E2216" t="s">
        <v>17</v>
      </c>
      <c r="F2216">
        <v>0.51851851851851805</v>
      </c>
      <c r="G2216">
        <v>0.875</v>
      </c>
      <c r="H2216">
        <v>0.86111931983199597</v>
      </c>
      <c r="I2216">
        <v>0.64650328469835305</v>
      </c>
      <c r="J2216">
        <v>0.88577508074896605</v>
      </c>
      <c r="K2216">
        <v>14</v>
      </c>
      <c r="L2216">
        <v>13</v>
      </c>
      <c r="M2216">
        <v>2</v>
      </c>
      <c r="N2216">
        <v>12.400851130485499</v>
      </c>
      <c r="O2216">
        <v>6.7805690169334403</v>
      </c>
      <c r="P2216">
        <v>2</v>
      </c>
    </row>
    <row r="2217" spans="1:16">
      <c r="A2217" s="1" t="s">
        <v>58</v>
      </c>
      <c r="B2217" s="1" t="s">
        <v>59</v>
      </c>
      <c r="C2217" t="s">
        <v>36</v>
      </c>
      <c r="D2217" t="s">
        <v>22</v>
      </c>
      <c r="E2217" t="s">
        <v>23</v>
      </c>
      <c r="F2217">
        <v>0.66666666666666596</v>
      </c>
      <c r="G2217">
        <v>0.83333333333333304</v>
      </c>
      <c r="H2217">
        <v>0.82217090069284005</v>
      </c>
      <c r="I2217">
        <v>0.76111066570458796</v>
      </c>
      <c r="J2217">
        <v>0.92467532467532398</v>
      </c>
      <c r="K2217">
        <v>10</v>
      </c>
      <c r="L2217">
        <v>5</v>
      </c>
      <c r="M2217">
        <v>2</v>
      </c>
      <c r="N2217">
        <v>9.2467532467532401</v>
      </c>
      <c r="O2217">
        <v>2.9022727272727198</v>
      </c>
      <c r="P2217">
        <v>2</v>
      </c>
    </row>
    <row r="2218" spans="1:16">
      <c r="A2218" s="1" t="s">
        <v>58</v>
      </c>
      <c r="B2218" s="1" t="s">
        <v>59</v>
      </c>
      <c r="C2218" t="s">
        <v>36</v>
      </c>
      <c r="D2218" t="s">
        <v>24</v>
      </c>
      <c r="E2218" t="s">
        <v>20</v>
      </c>
      <c r="F2218">
        <v>0.93333333333333302</v>
      </c>
      <c r="G2218">
        <v>0.93333333333333302</v>
      </c>
      <c r="H2218">
        <v>0.93273953602599702</v>
      </c>
      <c r="I2218">
        <v>0.97656701825199399</v>
      </c>
      <c r="J2218">
        <v>0.99054107921464096</v>
      </c>
      <c r="K2218">
        <v>14</v>
      </c>
      <c r="L2218">
        <v>1</v>
      </c>
      <c r="M2218">
        <v>1</v>
      </c>
      <c r="N2218">
        <v>13.8675751090049</v>
      </c>
      <c r="O2218">
        <v>0.33275610208511303</v>
      </c>
      <c r="P2218">
        <v>1</v>
      </c>
    </row>
    <row r="2219" spans="1:16">
      <c r="A2219" s="1" t="s">
        <v>58</v>
      </c>
      <c r="B2219" s="1" t="s">
        <v>59</v>
      </c>
      <c r="C2219" t="s">
        <v>36</v>
      </c>
      <c r="D2219" t="s">
        <v>25</v>
      </c>
      <c r="E2219" t="s">
        <v>23</v>
      </c>
      <c r="F2219">
        <v>0.65517241379310298</v>
      </c>
      <c r="G2219">
        <v>0.86363636363636298</v>
      </c>
      <c r="H2219">
        <v>0.85760785999133504</v>
      </c>
      <c r="I2219">
        <v>0.72641372087230804</v>
      </c>
      <c r="J2219">
        <v>0.95097782334624403</v>
      </c>
      <c r="K2219">
        <v>38</v>
      </c>
      <c r="L2219">
        <v>20</v>
      </c>
      <c r="M2219">
        <v>6</v>
      </c>
      <c r="N2219">
        <v>36.137157287157201</v>
      </c>
      <c r="O2219">
        <v>13.6101922587216</v>
      </c>
      <c r="P2219">
        <v>6</v>
      </c>
    </row>
    <row r="2220" spans="1:16">
      <c r="A2220" s="1" t="s">
        <v>58</v>
      </c>
      <c r="B2220" s="1" t="s">
        <v>59</v>
      </c>
      <c r="C2220" t="s">
        <v>36</v>
      </c>
      <c r="D2220" t="s">
        <v>26</v>
      </c>
      <c r="E2220" t="s">
        <v>20</v>
      </c>
      <c r="F2220">
        <v>0.86486486486486402</v>
      </c>
      <c r="G2220">
        <v>0.88888888888888795</v>
      </c>
      <c r="H2220">
        <v>0.88553429541644002</v>
      </c>
      <c r="I2220">
        <v>0.94301559575295002</v>
      </c>
      <c r="J2220">
        <v>0.96703014522790898</v>
      </c>
      <c r="K2220">
        <v>32</v>
      </c>
      <c r="L2220">
        <v>5</v>
      </c>
      <c r="M2220">
        <v>4</v>
      </c>
      <c r="N2220">
        <v>30.944964647292998</v>
      </c>
      <c r="O2220">
        <v>1.8699376583099301</v>
      </c>
      <c r="P2220">
        <v>4</v>
      </c>
    </row>
    <row r="2221" spans="1:16">
      <c r="A2221" s="1" t="s">
        <v>58</v>
      </c>
      <c r="B2221" s="1" t="s">
        <v>59</v>
      </c>
      <c r="C2221" t="s">
        <v>36</v>
      </c>
      <c r="D2221" t="s">
        <v>19</v>
      </c>
      <c r="E2221" t="s">
        <v>17</v>
      </c>
      <c r="F2221">
        <v>0.53846153846153799</v>
      </c>
      <c r="G2221">
        <v>0.77777777777777701</v>
      </c>
      <c r="H2221">
        <v>0.77466973136688599</v>
      </c>
      <c r="I2221">
        <v>0.68481203632404797</v>
      </c>
      <c r="J2221">
        <v>0.98226576617785799</v>
      </c>
      <c r="K2221">
        <v>14</v>
      </c>
      <c r="L2221">
        <v>12</v>
      </c>
      <c r="M2221">
        <v>4</v>
      </c>
      <c r="N2221">
        <v>13.751720726489999</v>
      </c>
      <c r="O2221">
        <v>6.3292942047119096</v>
      </c>
      <c r="P2221">
        <v>4</v>
      </c>
    </row>
    <row r="2222" spans="1:16">
      <c r="A2222" s="1" t="s">
        <v>58</v>
      </c>
      <c r="B2222" s="1" t="s">
        <v>59</v>
      </c>
      <c r="C2222" t="s">
        <v>36</v>
      </c>
      <c r="D2222" t="s">
        <v>24</v>
      </c>
      <c r="E2222" t="s">
        <v>17</v>
      </c>
      <c r="F2222">
        <v>0.82352941176470495</v>
      </c>
      <c r="G2222">
        <v>0.93333333333333302</v>
      </c>
      <c r="H2222">
        <v>0.93071952853712003</v>
      </c>
      <c r="I2222">
        <v>0.89576718482193296</v>
      </c>
      <c r="J2222">
        <v>0.95957727943147897</v>
      </c>
      <c r="K2222">
        <v>14</v>
      </c>
      <c r="L2222">
        <v>3</v>
      </c>
      <c r="M2222">
        <v>1</v>
      </c>
      <c r="N2222">
        <v>13.4340819120407</v>
      </c>
      <c r="O2222">
        <v>1.5632099509239099</v>
      </c>
      <c r="P2222">
        <v>1</v>
      </c>
    </row>
    <row r="2223" spans="1:16">
      <c r="A2223" s="1" t="s">
        <v>58</v>
      </c>
      <c r="B2223" s="1" t="s">
        <v>59</v>
      </c>
      <c r="C2223" t="s">
        <v>36</v>
      </c>
      <c r="D2223" t="s">
        <v>25</v>
      </c>
      <c r="E2223" t="s">
        <v>20</v>
      </c>
      <c r="F2223">
        <v>0.84</v>
      </c>
      <c r="G2223">
        <v>0.95454545454545403</v>
      </c>
      <c r="H2223">
        <v>0.95360823029006003</v>
      </c>
      <c r="I2223">
        <v>0.93189981783136699</v>
      </c>
      <c r="J2223">
        <v>0.97883559976305201</v>
      </c>
      <c r="K2223">
        <v>42</v>
      </c>
      <c r="L2223">
        <v>8</v>
      </c>
      <c r="M2223">
        <v>2</v>
      </c>
      <c r="N2223">
        <v>41.111095190048196</v>
      </c>
      <c r="O2223">
        <v>3.0042639970779401</v>
      </c>
      <c r="P2223">
        <v>2</v>
      </c>
    </row>
    <row r="2224" spans="1:16">
      <c r="A2224" s="1" t="s">
        <v>58</v>
      </c>
      <c r="B2224" s="1" t="s">
        <v>59</v>
      </c>
      <c r="C2224" t="s">
        <v>36</v>
      </c>
      <c r="D2224" t="s">
        <v>27</v>
      </c>
      <c r="E2224" t="s">
        <v>20</v>
      </c>
      <c r="F2224">
        <v>0.8125</v>
      </c>
      <c r="G2224">
        <v>0.92857142857142805</v>
      </c>
      <c r="H2224">
        <v>0.92836273088334897</v>
      </c>
      <c r="I2224">
        <v>0.91034607554311997</v>
      </c>
      <c r="J2224">
        <v>0.99686264762511601</v>
      </c>
      <c r="K2224">
        <v>26</v>
      </c>
      <c r="L2224">
        <v>6</v>
      </c>
      <c r="M2224">
        <v>2</v>
      </c>
      <c r="N2224">
        <v>25.918428838253</v>
      </c>
      <c r="O2224">
        <v>2.5525335073470998</v>
      </c>
      <c r="P2224">
        <v>2</v>
      </c>
    </row>
    <row r="2225" spans="1:16">
      <c r="A2225" s="1" t="s">
        <v>58</v>
      </c>
      <c r="B2225" s="1" t="s">
        <v>59</v>
      </c>
      <c r="C2225" t="s">
        <v>36</v>
      </c>
      <c r="D2225" t="s">
        <v>28</v>
      </c>
      <c r="E2225" t="s">
        <v>17</v>
      </c>
      <c r="F2225">
        <v>0.5</v>
      </c>
      <c r="G2225">
        <v>0.66666666666666596</v>
      </c>
      <c r="H2225">
        <v>0.65596982199652099</v>
      </c>
      <c r="I2225">
        <v>0.63170406735136597</v>
      </c>
      <c r="J2225">
        <v>0.95336087346076903</v>
      </c>
      <c r="K2225">
        <v>10</v>
      </c>
      <c r="L2225">
        <v>10</v>
      </c>
      <c r="M2225">
        <v>5</v>
      </c>
      <c r="N2225">
        <v>9.5336087346076894</v>
      </c>
      <c r="O2225">
        <v>5.5582819581031799</v>
      </c>
      <c r="P2225">
        <v>5</v>
      </c>
    </row>
    <row r="2226" spans="1:16">
      <c r="A2226" s="1" t="s">
        <v>58</v>
      </c>
      <c r="B2226" s="1" t="s">
        <v>59</v>
      </c>
      <c r="C2226" t="s">
        <v>36</v>
      </c>
      <c r="D2226" t="s">
        <v>29</v>
      </c>
      <c r="E2226" t="s">
        <v>17</v>
      </c>
      <c r="F2226">
        <v>0.57142857142857095</v>
      </c>
      <c r="G2226">
        <v>0.85714285714285698</v>
      </c>
      <c r="H2226">
        <v>0.85086262044958405</v>
      </c>
      <c r="I2226">
        <v>0.65221648097352802</v>
      </c>
      <c r="J2226">
        <v>0.95087118446826902</v>
      </c>
      <c r="K2226">
        <v>12</v>
      </c>
      <c r="L2226">
        <v>9</v>
      </c>
      <c r="M2226">
        <v>2</v>
      </c>
      <c r="N2226">
        <v>11.4104542136192</v>
      </c>
      <c r="O2226">
        <v>6.0844336748123098</v>
      </c>
      <c r="P2226">
        <v>2</v>
      </c>
    </row>
    <row r="2227" spans="1:16">
      <c r="A2227" s="1" t="s">
        <v>58</v>
      </c>
      <c r="B2227" s="1" t="s">
        <v>59</v>
      </c>
      <c r="C2227" t="s">
        <v>36</v>
      </c>
      <c r="D2227" t="s">
        <v>18</v>
      </c>
      <c r="E2227" t="s">
        <v>20</v>
      </c>
      <c r="F2227">
        <v>0.8</v>
      </c>
      <c r="G2227">
        <v>1</v>
      </c>
      <c r="H2227">
        <v>1</v>
      </c>
      <c r="I2227">
        <v>0.92207738454455401</v>
      </c>
      <c r="J2227">
        <v>0.96369224786758401</v>
      </c>
      <c r="K2227">
        <v>12</v>
      </c>
      <c r="L2227">
        <v>3</v>
      </c>
      <c r="M2227">
        <v>0</v>
      </c>
      <c r="N2227">
        <v>11.564306974411</v>
      </c>
      <c r="O2227">
        <v>0.977272689342498</v>
      </c>
      <c r="P2227">
        <v>0</v>
      </c>
    </row>
    <row r="2228" spans="1:16">
      <c r="A2228" s="1" t="s">
        <v>58</v>
      </c>
      <c r="B2228" s="1" t="s">
        <v>59</v>
      </c>
      <c r="C2228" t="s">
        <v>36</v>
      </c>
      <c r="D2228" t="s">
        <v>27</v>
      </c>
      <c r="E2228" t="s">
        <v>17</v>
      </c>
      <c r="F2228">
        <v>0.72222222222222199</v>
      </c>
      <c r="G2228">
        <v>0.92857142857142805</v>
      </c>
      <c r="H2228">
        <v>0.92758520349302598</v>
      </c>
      <c r="I2228">
        <v>0.81989705915786104</v>
      </c>
      <c r="J2228">
        <v>0.98533326616654004</v>
      </c>
      <c r="K2228">
        <v>26</v>
      </c>
      <c r="L2228">
        <v>10</v>
      </c>
      <c r="M2228">
        <v>2</v>
      </c>
      <c r="N2228">
        <v>25.618664920330001</v>
      </c>
      <c r="O2228">
        <v>5.6275319457054103</v>
      </c>
      <c r="P2228">
        <v>2</v>
      </c>
    </row>
    <row r="2229" spans="1:16">
      <c r="A2229" s="1" t="s">
        <v>58</v>
      </c>
      <c r="B2229" s="1" t="s">
        <v>59</v>
      </c>
      <c r="C2229" t="s">
        <v>36</v>
      </c>
      <c r="D2229" t="s">
        <v>29</v>
      </c>
      <c r="E2229" t="s">
        <v>23</v>
      </c>
      <c r="F2229">
        <v>0.5</v>
      </c>
      <c r="G2229">
        <v>0.78571428571428503</v>
      </c>
      <c r="H2229">
        <v>0.77183821255071705</v>
      </c>
      <c r="I2229">
        <v>0.57454300844683803</v>
      </c>
      <c r="J2229">
        <v>0.92259678120922095</v>
      </c>
      <c r="K2229">
        <v>11</v>
      </c>
      <c r="L2229">
        <v>11</v>
      </c>
      <c r="M2229">
        <v>3</v>
      </c>
      <c r="N2229">
        <v>10.148564593301399</v>
      </c>
      <c r="O2229">
        <v>7.5151515151515103</v>
      </c>
      <c r="P2229">
        <v>3</v>
      </c>
    </row>
    <row r="2230" spans="1:16">
      <c r="A2230" s="1" t="s">
        <v>58</v>
      </c>
      <c r="B2230" s="1" t="s">
        <v>59</v>
      </c>
      <c r="C2230" t="s">
        <v>36</v>
      </c>
      <c r="D2230" t="s">
        <v>30</v>
      </c>
      <c r="E2230" t="s">
        <v>20</v>
      </c>
      <c r="F2230">
        <v>0.76</v>
      </c>
      <c r="G2230">
        <v>0.90476190476190399</v>
      </c>
      <c r="H2230">
        <v>0.902310140372383</v>
      </c>
      <c r="I2230">
        <v>0.87813344834046003</v>
      </c>
      <c r="J2230">
        <v>0.97226073553687598</v>
      </c>
      <c r="K2230">
        <v>19</v>
      </c>
      <c r="L2230">
        <v>6</v>
      </c>
      <c r="M2230">
        <v>2</v>
      </c>
      <c r="N2230">
        <v>18.4729539752006</v>
      </c>
      <c r="O2230">
        <v>2.56365954875946</v>
      </c>
      <c r="P2230">
        <v>2</v>
      </c>
    </row>
    <row r="2231" spans="1:16">
      <c r="A2231" s="1" t="s">
        <v>58</v>
      </c>
      <c r="B2231" s="1" t="s">
        <v>59</v>
      </c>
      <c r="C2231" t="s">
        <v>36</v>
      </c>
      <c r="D2231" t="s">
        <v>31</v>
      </c>
      <c r="E2231" t="s">
        <v>17</v>
      </c>
      <c r="F2231">
        <v>0.6</v>
      </c>
      <c r="G2231">
        <v>0.92307692307692302</v>
      </c>
      <c r="H2231">
        <v>0.92103866948769497</v>
      </c>
      <c r="I2231">
        <v>0.68784545413236298</v>
      </c>
      <c r="J2231">
        <v>0.97203557689984599</v>
      </c>
      <c r="K2231">
        <v>12</v>
      </c>
      <c r="L2231">
        <v>8</v>
      </c>
      <c r="M2231">
        <v>1</v>
      </c>
      <c r="N2231">
        <v>11.6644269227981</v>
      </c>
      <c r="O2231">
        <v>5.2934912443161002</v>
      </c>
      <c r="P2231">
        <v>1</v>
      </c>
    </row>
    <row r="2232" spans="1:16">
      <c r="A2232" s="1" t="s">
        <v>58</v>
      </c>
      <c r="B2232" s="1" t="s">
        <v>59</v>
      </c>
      <c r="C2232" t="s">
        <v>36</v>
      </c>
      <c r="D2232" t="s">
        <v>30</v>
      </c>
      <c r="E2232" t="s">
        <v>23</v>
      </c>
      <c r="F2232">
        <v>0.5625</v>
      </c>
      <c r="G2232">
        <v>0.85714285714285698</v>
      </c>
      <c r="H2232">
        <v>0.849170765681452</v>
      </c>
      <c r="I2232">
        <v>0.65262868046789801</v>
      </c>
      <c r="J2232">
        <v>0.93833573833573802</v>
      </c>
      <c r="K2232">
        <v>18</v>
      </c>
      <c r="L2232">
        <v>14</v>
      </c>
      <c r="M2232">
        <v>3</v>
      </c>
      <c r="N2232">
        <v>16.890043290043199</v>
      </c>
      <c r="O2232">
        <v>8.9899766899766895</v>
      </c>
      <c r="P2232">
        <v>3</v>
      </c>
    </row>
    <row r="2233" spans="1:16">
      <c r="A2233" s="1" t="s">
        <v>58</v>
      </c>
      <c r="B2233" s="1" t="s">
        <v>59</v>
      </c>
      <c r="C2233" t="s">
        <v>36</v>
      </c>
      <c r="D2233" t="s">
        <v>32</v>
      </c>
      <c r="E2233" t="s">
        <v>20</v>
      </c>
      <c r="F2233">
        <v>0.78571428571428503</v>
      </c>
      <c r="G2233">
        <v>0.91666666666666596</v>
      </c>
      <c r="H2233">
        <v>0.91397053237668802</v>
      </c>
      <c r="I2233">
        <v>0.90430408574465004</v>
      </c>
      <c r="J2233">
        <v>0.96581127968701397</v>
      </c>
      <c r="K2233">
        <v>33</v>
      </c>
      <c r="L2233">
        <v>9</v>
      </c>
      <c r="M2233">
        <v>3</v>
      </c>
      <c r="N2233">
        <v>31.8717722296714</v>
      </c>
      <c r="O2233">
        <v>3.3727574944496101</v>
      </c>
      <c r="P2233">
        <v>3</v>
      </c>
    </row>
    <row r="2234" spans="1:16">
      <c r="A2234" s="1" t="s">
        <v>58</v>
      </c>
      <c r="B2234" s="1" t="s">
        <v>59</v>
      </c>
      <c r="C2234" t="s">
        <v>36</v>
      </c>
      <c r="D2234" t="s">
        <v>25</v>
      </c>
      <c r="E2234" t="s">
        <v>17</v>
      </c>
      <c r="F2234">
        <v>0.70909090909090899</v>
      </c>
      <c r="G2234">
        <v>0.88636363636363602</v>
      </c>
      <c r="H2234">
        <v>0.88444581772102304</v>
      </c>
      <c r="I2234">
        <v>0.78811052607440302</v>
      </c>
      <c r="J2234">
        <v>0.98127551262195201</v>
      </c>
      <c r="K2234">
        <v>39</v>
      </c>
      <c r="L2234">
        <v>16</v>
      </c>
      <c r="M2234">
        <v>5</v>
      </c>
      <c r="N2234">
        <v>38.269744992256101</v>
      </c>
      <c r="O2234">
        <v>10.289110302925099</v>
      </c>
      <c r="P2234">
        <v>5</v>
      </c>
    </row>
    <row r="2235" spans="1:16">
      <c r="A2235" s="1" t="s">
        <v>58</v>
      </c>
      <c r="B2235" s="1" t="s">
        <v>59</v>
      </c>
      <c r="C2235" t="s">
        <v>36</v>
      </c>
      <c r="D2235" t="s">
        <v>21</v>
      </c>
      <c r="E2235" t="s">
        <v>20</v>
      </c>
      <c r="F2235">
        <v>0.69565217391304301</v>
      </c>
      <c r="G2235">
        <v>1</v>
      </c>
      <c r="H2235">
        <v>1</v>
      </c>
      <c r="I2235">
        <v>0.82971875473951395</v>
      </c>
      <c r="J2235">
        <v>0.94245936349034298</v>
      </c>
      <c r="K2235">
        <v>16</v>
      </c>
      <c r="L2235">
        <v>7</v>
      </c>
      <c r="M2235">
        <v>0</v>
      </c>
      <c r="N2235">
        <v>15.079349815845401</v>
      </c>
      <c r="O2235">
        <v>3.0946998000144901</v>
      </c>
      <c r="P2235">
        <v>0</v>
      </c>
    </row>
    <row r="2236" spans="1:16">
      <c r="A2236" s="1" t="s">
        <v>58</v>
      </c>
      <c r="B2236" s="1" t="s">
        <v>59</v>
      </c>
      <c r="C2236" t="s">
        <v>36</v>
      </c>
      <c r="D2236" t="s">
        <v>31</v>
      </c>
      <c r="E2236" t="s">
        <v>23</v>
      </c>
      <c r="F2236">
        <v>0.57142857142857095</v>
      </c>
      <c r="G2236">
        <v>0.92307692307692302</v>
      </c>
      <c r="H2236">
        <v>0.91439754803943496</v>
      </c>
      <c r="I2236">
        <v>0.60722063767942502</v>
      </c>
      <c r="J2236">
        <v>0.89015903078403003</v>
      </c>
      <c r="K2236">
        <v>12</v>
      </c>
      <c r="L2236">
        <v>9</v>
      </c>
      <c r="M2236">
        <v>1</v>
      </c>
      <c r="N2236">
        <v>10.681908369408299</v>
      </c>
      <c r="O2236">
        <v>6.9095694338341396</v>
      </c>
      <c r="P2236">
        <v>1</v>
      </c>
    </row>
    <row r="2237" spans="1:16">
      <c r="A2237" s="1" t="s">
        <v>58</v>
      </c>
      <c r="B2237" s="1" t="s">
        <v>59</v>
      </c>
      <c r="C2237" t="s">
        <v>36</v>
      </c>
      <c r="D2237" t="s">
        <v>33</v>
      </c>
      <c r="E2237" t="s">
        <v>20</v>
      </c>
      <c r="F2237">
        <v>0.83333333333333304</v>
      </c>
      <c r="G2237">
        <v>1</v>
      </c>
      <c r="H2237">
        <v>1</v>
      </c>
      <c r="I2237">
        <v>0.91773802762206003</v>
      </c>
      <c r="J2237">
        <v>0.95996653437614399</v>
      </c>
      <c r="K2237">
        <v>10</v>
      </c>
      <c r="L2237">
        <v>2</v>
      </c>
      <c r="M2237">
        <v>0</v>
      </c>
      <c r="N2237">
        <v>9.5996653437614405</v>
      </c>
      <c r="O2237">
        <v>0.86047148704528797</v>
      </c>
      <c r="P2237">
        <v>0</v>
      </c>
    </row>
    <row r="2238" spans="1:16">
      <c r="A2238" s="1" t="s">
        <v>58</v>
      </c>
      <c r="B2238" s="1" t="s">
        <v>59</v>
      </c>
      <c r="C2238" t="s">
        <v>36</v>
      </c>
      <c r="D2238" t="s">
        <v>32</v>
      </c>
      <c r="E2238" t="s">
        <v>23</v>
      </c>
      <c r="F2238">
        <v>0.54901960784313697</v>
      </c>
      <c r="G2238">
        <v>0.77777777777777701</v>
      </c>
      <c r="H2238">
        <v>0.76920615811764104</v>
      </c>
      <c r="I2238">
        <v>0.63177779978945403</v>
      </c>
      <c r="J2238">
        <v>0.95224892588614396</v>
      </c>
      <c r="K2238">
        <v>28</v>
      </c>
      <c r="L2238">
        <v>23</v>
      </c>
      <c r="M2238">
        <v>8</v>
      </c>
      <c r="N2238">
        <v>26.662969924812</v>
      </c>
      <c r="O2238">
        <v>15.5401114966904</v>
      </c>
      <c r="P2238">
        <v>8</v>
      </c>
    </row>
    <row r="2239" spans="1:16">
      <c r="A2239" s="1" t="s">
        <v>58</v>
      </c>
      <c r="B2239" s="1" t="s">
        <v>59</v>
      </c>
      <c r="C2239" t="s">
        <v>36</v>
      </c>
      <c r="D2239" t="s">
        <v>28</v>
      </c>
      <c r="E2239" t="s">
        <v>23</v>
      </c>
      <c r="F2239">
        <v>0.27272727272727199</v>
      </c>
      <c r="G2239">
        <v>0.6</v>
      </c>
      <c r="H2239">
        <v>0.57835475679612602</v>
      </c>
      <c r="I2239">
        <v>0.33977960928690598</v>
      </c>
      <c r="J2239">
        <v>0.91444133208839096</v>
      </c>
      <c r="K2239">
        <v>9</v>
      </c>
      <c r="L2239">
        <v>24</v>
      </c>
      <c r="M2239">
        <v>6</v>
      </c>
      <c r="N2239">
        <v>8.2299719887955192</v>
      </c>
      <c r="O2239">
        <v>15.991528548178101</v>
      </c>
      <c r="P2239">
        <v>6</v>
      </c>
    </row>
    <row r="2240" spans="1:16">
      <c r="A2240" s="1" t="s">
        <v>58</v>
      </c>
      <c r="B2240" s="1" t="s">
        <v>59</v>
      </c>
      <c r="C2240" t="s">
        <v>36</v>
      </c>
      <c r="D2240" t="s">
        <v>22</v>
      </c>
      <c r="E2240" t="s">
        <v>17</v>
      </c>
      <c r="F2240">
        <v>0.76923076923076905</v>
      </c>
      <c r="G2240">
        <v>0.83333333333333304</v>
      </c>
      <c r="H2240">
        <v>0.82858890501234495</v>
      </c>
      <c r="I2240">
        <v>0.84273171024994997</v>
      </c>
      <c r="J2240">
        <v>0.96678561568260102</v>
      </c>
      <c r="K2240">
        <v>10</v>
      </c>
      <c r="L2240">
        <v>3</v>
      </c>
      <c r="M2240">
        <v>2</v>
      </c>
      <c r="N2240">
        <v>9.6678561568260193</v>
      </c>
      <c r="O2240">
        <v>1.8041889071464501</v>
      </c>
      <c r="P2240">
        <v>2</v>
      </c>
    </row>
    <row r="2241" spans="1:16">
      <c r="A2241" s="1" t="s">
        <v>58</v>
      </c>
      <c r="B2241" s="1" t="s">
        <v>59</v>
      </c>
      <c r="C2241" t="s">
        <v>36</v>
      </c>
      <c r="D2241" t="s">
        <v>33</v>
      </c>
      <c r="E2241" t="s">
        <v>23</v>
      </c>
      <c r="F2241">
        <v>0.6</v>
      </c>
      <c r="G2241">
        <v>0.9</v>
      </c>
      <c r="H2241">
        <v>0.89500000000000002</v>
      </c>
      <c r="I2241">
        <v>0.68613045422602603</v>
      </c>
      <c r="J2241">
        <v>0.94708994708994598</v>
      </c>
      <c r="K2241">
        <v>9</v>
      </c>
      <c r="L2241">
        <v>6</v>
      </c>
      <c r="M2241">
        <v>1</v>
      </c>
      <c r="N2241">
        <v>8.5238095238095202</v>
      </c>
      <c r="O2241">
        <v>3.8992063492063398</v>
      </c>
      <c r="P2241">
        <v>1</v>
      </c>
    </row>
    <row r="2242" spans="1:16">
      <c r="A2242" s="1" t="s">
        <v>58</v>
      </c>
      <c r="B2242" s="1" t="s">
        <v>59</v>
      </c>
      <c r="C2242" t="s">
        <v>36</v>
      </c>
      <c r="D2242" t="s">
        <v>24</v>
      </c>
      <c r="E2242" t="s">
        <v>23</v>
      </c>
      <c r="F2242">
        <v>0.76470588235294101</v>
      </c>
      <c r="G2242">
        <v>0.86666666666666603</v>
      </c>
      <c r="H2242">
        <v>0.86167871738446999</v>
      </c>
      <c r="I2242">
        <v>0.85969681129116504</v>
      </c>
      <c r="J2242">
        <v>0.95839160839160797</v>
      </c>
      <c r="K2242">
        <v>13</v>
      </c>
      <c r="L2242">
        <v>4</v>
      </c>
      <c r="M2242">
        <v>2</v>
      </c>
      <c r="N2242">
        <v>12.4590909090909</v>
      </c>
      <c r="O2242">
        <v>2.0333333333333301</v>
      </c>
      <c r="P2242">
        <v>2</v>
      </c>
    </row>
    <row r="2243" spans="1:16">
      <c r="A2243" s="1" t="s">
        <v>58</v>
      </c>
      <c r="B2243" s="1" t="s">
        <v>59</v>
      </c>
      <c r="C2243" t="s">
        <v>36</v>
      </c>
      <c r="D2243" t="s">
        <v>18</v>
      </c>
      <c r="E2243" t="s">
        <v>23</v>
      </c>
      <c r="F2243">
        <v>0.41666666666666602</v>
      </c>
      <c r="G2243">
        <v>0.83333333333333304</v>
      </c>
      <c r="H2243">
        <v>0.82957028404952604</v>
      </c>
      <c r="I2243">
        <v>0.51547605884425196</v>
      </c>
      <c r="J2243">
        <v>0.97350427350427304</v>
      </c>
      <c r="K2243">
        <v>10</v>
      </c>
      <c r="L2243">
        <v>14</v>
      </c>
      <c r="M2243">
        <v>2</v>
      </c>
      <c r="N2243">
        <v>9.7350427350427307</v>
      </c>
      <c r="O2243">
        <v>9.1504953379953307</v>
      </c>
      <c r="P2243">
        <v>2</v>
      </c>
    </row>
    <row r="2244" spans="1:16">
      <c r="A2244" s="1" t="s">
        <v>58</v>
      </c>
      <c r="B2244" s="1" t="s">
        <v>59</v>
      </c>
      <c r="C2244" t="s">
        <v>36</v>
      </c>
      <c r="D2244" t="s">
        <v>22</v>
      </c>
      <c r="E2244" t="s">
        <v>20</v>
      </c>
      <c r="F2244">
        <v>0.76923076923076905</v>
      </c>
      <c r="G2244">
        <v>0.83333333333333304</v>
      </c>
      <c r="H2244">
        <v>0.831899401689008</v>
      </c>
      <c r="I2244">
        <v>0.89722460122897196</v>
      </c>
      <c r="J2244">
        <v>0.989763760566711</v>
      </c>
      <c r="K2244">
        <v>10</v>
      </c>
      <c r="L2244">
        <v>3</v>
      </c>
      <c r="M2244">
        <v>2</v>
      </c>
      <c r="N2244">
        <v>9.8976376056671107</v>
      </c>
      <c r="O2244">
        <v>1.1337558627128601</v>
      </c>
      <c r="P2244">
        <v>2</v>
      </c>
    </row>
    <row r="2245" spans="1:16">
      <c r="A2245" s="1" t="s">
        <v>58</v>
      </c>
      <c r="B2245" s="1" t="s">
        <v>59</v>
      </c>
      <c r="C2245" t="s">
        <v>36</v>
      </c>
      <c r="D2245" t="s">
        <v>33</v>
      </c>
      <c r="E2245" t="s">
        <v>17</v>
      </c>
      <c r="F2245">
        <v>0.71428571428571397</v>
      </c>
      <c r="G2245">
        <v>1</v>
      </c>
      <c r="H2245">
        <v>1</v>
      </c>
      <c r="I2245">
        <v>0.79855144655413901</v>
      </c>
      <c r="J2245">
        <v>0.95513449311256404</v>
      </c>
      <c r="K2245">
        <v>10</v>
      </c>
      <c r="L2245">
        <v>4</v>
      </c>
      <c r="M2245">
        <v>0</v>
      </c>
      <c r="N2245">
        <v>9.5513449311256409</v>
      </c>
      <c r="O2245">
        <v>2.4094936251640302</v>
      </c>
      <c r="P2245">
        <v>0</v>
      </c>
    </row>
    <row r="2246" spans="1:16">
      <c r="A2246" s="1" t="s">
        <v>58</v>
      </c>
      <c r="B2246" s="1" t="s">
        <v>59</v>
      </c>
      <c r="C2246" t="s">
        <v>36</v>
      </c>
      <c r="D2246" t="s">
        <v>29</v>
      </c>
      <c r="E2246" t="s">
        <v>20</v>
      </c>
      <c r="F2246">
        <v>0.86666666666666603</v>
      </c>
      <c r="G2246">
        <v>0.92857142857142805</v>
      </c>
      <c r="H2246">
        <v>0.92662274613975004</v>
      </c>
      <c r="I2246">
        <v>0.95140916252380303</v>
      </c>
      <c r="J2246">
        <v>0.97140011420616701</v>
      </c>
      <c r="K2246">
        <v>13</v>
      </c>
      <c r="L2246">
        <v>2</v>
      </c>
      <c r="M2246">
        <v>1</v>
      </c>
      <c r="N2246">
        <v>12.628201484680099</v>
      </c>
      <c r="O2246">
        <v>0.64495372772216797</v>
      </c>
      <c r="P2246">
        <v>1</v>
      </c>
    </row>
    <row r="2247" spans="1:16">
      <c r="A2247" s="1" t="s">
        <v>58</v>
      </c>
      <c r="B2247" s="1" t="s">
        <v>59</v>
      </c>
      <c r="C2247" t="s">
        <v>36</v>
      </c>
      <c r="D2247" t="s">
        <v>34</v>
      </c>
      <c r="E2247" t="s">
        <v>20</v>
      </c>
      <c r="F2247">
        <v>0.76923076923076905</v>
      </c>
      <c r="G2247">
        <v>1</v>
      </c>
      <c r="H2247">
        <v>1</v>
      </c>
      <c r="I2247">
        <v>0.90675137214792101</v>
      </c>
      <c r="J2247">
        <v>0.98370345234870904</v>
      </c>
      <c r="K2247">
        <v>10</v>
      </c>
      <c r="L2247">
        <v>3</v>
      </c>
      <c r="M2247">
        <v>0</v>
      </c>
      <c r="N2247">
        <v>9.8370345234870893</v>
      </c>
      <c r="O2247">
        <v>1.01162236928939</v>
      </c>
      <c r="P2247">
        <v>0</v>
      </c>
    </row>
    <row r="2248" spans="1:16">
      <c r="A2248" s="1" t="s">
        <v>58</v>
      </c>
      <c r="B2248" s="1" t="s">
        <v>59</v>
      </c>
      <c r="C2248" t="s">
        <v>36</v>
      </c>
      <c r="D2248" t="s">
        <v>26</v>
      </c>
      <c r="E2248" t="s">
        <v>17</v>
      </c>
      <c r="F2248">
        <v>0.76923076923076905</v>
      </c>
      <c r="G2248">
        <v>0.83333333333333304</v>
      </c>
      <c r="H2248">
        <v>0.82472086300985303</v>
      </c>
      <c r="I2248">
        <v>0.82638664205156298</v>
      </c>
      <c r="J2248">
        <v>0.94103711048761995</v>
      </c>
      <c r="K2248">
        <v>30</v>
      </c>
      <c r="L2248">
        <v>9</v>
      </c>
      <c r="M2248">
        <v>6</v>
      </c>
      <c r="N2248">
        <v>28.231113314628601</v>
      </c>
      <c r="O2248">
        <v>5.9309990406036297</v>
      </c>
      <c r="P2248">
        <v>6</v>
      </c>
    </row>
    <row r="2249" spans="1:16">
      <c r="A2249" s="1" t="s">
        <v>58</v>
      </c>
      <c r="B2249" s="1" t="s">
        <v>59</v>
      </c>
      <c r="C2249" t="s">
        <v>36</v>
      </c>
      <c r="D2249" t="s">
        <v>19</v>
      </c>
      <c r="E2249" t="s">
        <v>23</v>
      </c>
      <c r="F2249">
        <v>0.35897435897435898</v>
      </c>
      <c r="G2249">
        <v>0.77777777777777701</v>
      </c>
      <c r="H2249">
        <v>0.76078459242413399</v>
      </c>
      <c r="I2249">
        <v>0.43854067958955101</v>
      </c>
      <c r="J2249">
        <v>0.90866649690179102</v>
      </c>
      <c r="K2249">
        <v>14</v>
      </c>
      <c r="L2249">
        <v>25</v>
      </c>
      <c r="M2249">
        <v>4</v>
      </c>
      <c r="N2249">
        <v>12.721330956625</v>
      </c>
      <c r="O2249">
        <v>16.2869949494949</v>
      </c>
      <c r="P2249">
        <v>4</v>
      </c>
    </row>
    <row r="2250" spans="1:16">
      <c r="A2250" s="1" t="s">
        <v>58</v>
      </c>
      <c r="B2250" s="1" t="s">
        <v>59</v>
      </c>
      <c r="C2250" t="s">
        <v>36</v>
      </c>
      <c r="D2250" t="s">
        <v>35</v>
      </c>
      <c r="E2250" t="s">
        <v>20</v>
      </c>
      <c r="F2250">
        <v>0.83333333333333304</v>
      </c>
      <c r="G2250">
        <v>0.78125</v>
      </c>
      <c r="H2250">
        <v>0.77996888641719597</v>
      </c>
      <c r="I2250">
        <v>0.92206332376552902</v>
      </c>
      <c r="J2250">
        <v>0.992547302246093</v>
      </c>
      <c r="K2250">
        <v>25</v>
      </c>
      <c r="L2250">
        <v>5</v>
      </c>
      <c r="M2250">
        <v>7</v>
      </c>
      <c r="N2250">
        <v>24.813682556152301</v>
      </c>
      <c r="O2250">
        <v>2.0973569750785801</v>
      </c>
      <c r="P2250">
        <v>7</v>
      </c>
    </row>
    <row r="2251" spans="1:16">
      <c r="A2251" s="1" t="s">
        <v>58</v>
      </c>
      <c r="B2251" s="1" t="s">
        <v>59</v>
      </c>
      <c r="C2251" t="s">
        <v>36</v>
      </c>
      <c r="D2251" t="s">
        <v>34</v>
      </c>
      <c r="E2251" t="s">
        <v>23</v>
      </c>
      <c r="F2251">
        <v>0.58823529411764697</v>
      </c>
      <c r="G2251">
        <v>1</v>
      </c>
      <c r="H2251">
        <v>1</v>
      </c>
      <c r="I2251">
        <v>0.69625916876312999</v>
      </c>
      <c r="J2251">
        <v>0.96123876123876095</v>
      </c>
      <c r="K2251">
        <v>10</v>
      </c>
      <c r="L2251">
        <v>7</v>
      </c>
      <c r="M2251">
        <v>0</v>
      </c>
      <c r="N2251">
        <v>9.6123876123876109</v>
      </c>
      <c r="O2251">
        <v>4.1933732933732903</v>
      </c>
      <c r="P2251">
        <v>0</v>
      </c>
    </row>
    <row r="2252" spans="1:16">
      <c r="A2252" s="1" t="s">
        <v>58</v>
      </c>
      <c r="B2252" s="1" t="s">
        <v>59</v>
      </c>
      <c r="C2252" t="s">
        <v>36</v>
      </c>
      <c r="D2252" t="s">
        <v>16</v>
      </c>
      <c r="E2252" t="s">
        <v>23</v>
      </c>
      <c r="F2252">
        <v>0.46153846153846101</v>
      </c>
      <c r="G2252">
        <v>1</v>
      </c>
      <c r="H2252">
        <v>1</v>
      </c>
      <c r="I2252">
        <v>0.53883165473220995</v>
      </c>
      <c r="J2252">
        <v>0.96054292929292895</v>
      </c>
      <c r="K2252">
        <v>12</v>
      </c>
      <c r="L2252">
        <v>14</v>
      </c>
      <c r="M2252">
        <v>0</v>
      </c>
      <c r="N2252">
        <v>11.526515151515101</v>
      </c>
      <c r="O2252">
        <v>9.8651663695781302</v>
      </c>
      <c r="P2252">
        <v>0</v>
      </c>
    </row>
    <row r="2253" spans="1:16">
      <c r="A2253" s="1" t="s">
        <v>58</v>
      </c>
      <c r="B2253" s="1" t="s">
        <v>59</v>
      </c>
      <c r="C2253" t="s">
        <v>36</v>
      </c>
      <c r="D2253" t="s">
        <v>21</v>
      </c>
      <c r="E2253" t="s">
        <v>23</v>
      </c>
      <c r="F2253">
        <v>0.39285714285714202</v>
      </c>
      <c r="G2253">
        <v>0.6875</v>
      </c>
      <c r="H2253">
        <v>0.66216216216216195</v>
      </c>
      <c r="I2253">
        <v>0.477023816422321</v>
      </c>
      <c r="J2253">
        <v>0.89090909090909098</v>
      </c>
      <c r="K2253">
        <v>11</v>
      </c>
      <c r="L2253">
        <v>17</v>
      </c>
      <c r="M2253">
        <v>5</v>
      </c>
      <c r="N2253">
        <v>9.8000000000000007</v>
      </c>
      <c r="O2253">
        <v>10.744047619047601</v>
      </c>
      <c r="P2253">
        <v>5</v>
      </c>
    </row>
    <row r="2254" spans="1:16">
      <c r="A2254" s="1" t="s">
        <v>58</v>
      </c>
      <c r="B2254" s="1" t="s">
        <v>59</v>
      </c>
      <c r="C2254" t="s">
        <v>36</v>
      </c>
      <c r="D2254" t="s">
        <v>30</v>
      </c>
      <c r="E2254" t="s">
        <v>17</v>
      </c>
      <c r="F2254">
        <v>0.64285714285714202</v>
      </c>
      <c r="G2254">
        <v>0.85714285714285698</v>
      </c>
      <c r="H2254">
        <v>0.85446289002415299</v>
      </c>
      <c r="I2254">
        <v>0.73391873184365097</v>
      </c>
      <c r="J2254">
        <v>0.97851662503348402</v>
      </c>
      <c r="K2254">
        <v>18</v>
      </c>
      <c r="L2254">
        <v>10</v>
      </c>
      <c r="M2254">
        <v>3</v>
      </c>
      <c r="N2254">
        <v>17.613299250602701</v>
      </c>
      <c r="O2254">
        <v>6.3856784105300903</v>
      </c>
      <c r="P2254">
        <v>3</v>
      </c>
    </row>
    <row r="2255" spans="1:16">
      <c r="A2255" s="1" t="s">
        <v>58</v>
      </c>
      <c r="B2255" s="1" t="s">
        <v>59</v>
      </c>
      <c r="C2255" t="s">
        <v>36</v>
      </c>
      <c r="D2255" t="s">
        <v>32</v>
      </c>
      <c r="E2255" t="s">
        <v>17</v>
      </c>
      <c r="F2255">
        <v>0.73170731707317005</v>
      </c>
      <c r="G2255">
        <v>0.83333333333333304</v>
      </c>
      <c r="H2255">
        <v>0.82794597595077601</v>
      </c>
      <c r="I2255">
        <v>0.81765998920131999</v>
      </c>
      <c r="J2255">
        <v>0.96242558757464003</v>
      </c>
      <c r="K2255">
        <v>30</v>
      </c>
      <c r="L2255">
        <v>11</v>
      </c>
      <c r="M2255">
        <v>6</v>
      </c>
      <c r="N2255">
        <v>28.872767627239199</v>
      </c>
      <c r="O2255">
        <v>6.4386919140815699</v>
      </c>
      <c r="P2255">
        <v>6</v>
      </c>
    </row>
    <row r="2256" spans="1:16">
      <c r="A2256" s="1" t="s">
        <v>58</v>
      </c>
      <c r="B2256" s="1" t="s">
        <v>59</v>
      </c>
      <c r="C2256" t="s">
        <v>36</v>
      </c>
      <c r="D2256" t="s">
        <v>27</v>
      </c>
      <c r="E2256" t="s">
        <v>23</v>
      </c>
      <c r="F2256">
        <v>0.52173913043478204</v>
      </c>
      <c r="G2256">
        <v>0.85714285714285698</v>
      </c>
      <c r="H2256">
        <v>0.85393258426966201</v>
      </c>
      <c r="I2256">
        <v>0.64190426235222398</v>
      </c>
      <c r="J2256">
        <v>0.97435897435897401</v>
      </c>
      <c r="K2256">
        <v>24</v>
      </c>
      <c r="L2256">
        <v>22</v>
      </c>
      <c r="M2256">
        <v>4</v>
      </c>
      <c r="N2256">
        <v>23.384615384615302</v>
      </c>
      <c r="O2256">
        <v>13.045451770451701</v>
      </c>
      <c r="P2256">
        <v>4</v>
      </c>
    </row>
    <row r="2257" spans="1:16">
      <c r="A2257" s="1" t="s">
        <v>58</v>
      </c>
      <c r="B2257" s="1" t="s">
        <v>59</v>
      </c>
      <c r="C2257" t="s">
        <v>36</v>
      </c>
      <c r="D2257" t="s">
        <v>31</v>
      </c>
      <c r="E2257" t="s">
        <v>20</v>
      </c>
      <c r="F2257">
        <v>0.68421052631578905</v>
      </c>
      <c r="G2257">
        <v>1</v>
      </c>
      <c r="H2257">
        <v>1</v>
      </c>
      <c r="I2257">
        <v>0.83690637586427197</v>
      </c>
      <c r="J2257">
        <v>0.96159789195427503</v>
      </c>
      <c r="K2257">
        <v>13</v>
      </c>
      <c r="L2257">
        <v>6</v>
      </c>
      <c r="M2257">
        <v>0</v>
      </c>
      <c r="N2257">
        <v>12.5007725954055</v>
      </c>
      <c r="O2257">
        <v>2.4361103773116999</v>
      </c>
      <c r="P2257">
        <v>0</v>
      </c>
    </row>
    <row r="2258" spans="1:16">
      <c r="A2258" s="1" t="s">
        <v>58</v>
      </c>
      <c r="B2258" s="1" t="s">
        <v>59</v>
      </c>
      <c r="C2258" t="s">
        <v>36</v>
      </c>
      <c r="D2258" t="s">
        <v>28</v>
      </c>
      <c r="E2258" t="s">
        <v>20</v>
      </c>
      <c r="F2258">
        <v>0.63636363636363602</v>
      </c>
      <c r="G2258">
        <v>0.93333333333333302</v>
      </c>
      <c r="H2258">
        <v>0.92758811941309005</v>
      </c>
      <c r="I2258">
        <v>0.80684050736619695</v>
      </c>
      <c r="J2258">
        <v>0.91499203869274603</v>
      </c>
      <c r="K2258">
        <v>14</v>
      </c>
      <c r="L2258">
        <v>8</v>
      </c>
      <c r="M2258">
        <v>1</v>
      </c>
      <c r="N2258">
        <v>12.809888541698401</v>
      </c>
      <c r="O2258">
        <v>3.0667170882225001</v>
      </c>
      <c r="P2258">
        <v>1</v>
      </c>
    </row>
    <row r="2259" spans="1:16">
      <c r="A2259" s="1" t="s">
        <v>58</v>
      </c>
      <c r="B2259" s="1" t="s">
        <v>59</v>
      </c>
      <c r="C2259" t="s">
        <v>36</v>
      </c>
      <c r="D2259" t="s">
        <v>16</v>
      </c>
      <c r="E2259" t="s">
        <v>20</v>
      </c>
      <c r="F2259">
        <v>0.8</v>
      </c>
      <c r="G2259">
        <v>1</v>
      </c>
      <c r="H2259">
        <v>1</v>
      </c>
      <c r="I2259">
        <v>0.90723360170468903</v>
      </c>
      <c r="J2259">
        <v>0.97742434839407599</v>
      </c>
      <c r="K2259">
        <v>12</v>
      </c>
      <c r="L2259">
        <v>3</v>
      </c>
      <c r="M2259">
        <v>0</v>
      </c>
      <c r="N2259">
        <v>11.7290921807289</v>
      </c>
      <c r="O2259">
        <v>1.1993224620819001</v>
      </c>
      <c r="P2259">
        <v>0</v>
      </c>
    </row>
    <row r="2260" spans="1:16">
      <c r="A2260" s="1" t="s">
        <v>58</v>
      </c>
      <c r="B2260" s="1" t="s">
        <v>59</v>
      </c>
      <c r="C2260" t="s">
        <v>36</v>
      </c>
      <c r="D2260" t="s">
        <v>34</v>
      </c>
      <c r="E2260" t="s">
        <v>17</v>
      </c>
      <c r="F2260">
        <v>0.625</v>
      </c>
      <c r="G2260">
        <v>1</v>
      </c>
      <c r="H2260">
        <v>1</v>
      </c>
      <c r="I2260">
        <v>0.73637533362898899</v>
      </c>
      <c r="J2260">
        <v>0.97591972351074197</v>
      </c>
      <c r="K2260">
        <v>10</v>
      </c>
      <c r="L2260">
        <v>6</v>
      </c>
      <c r="M2260">
        <v>0</v>
      </c>
      <c r="N2260">
        <v>9.7591972351074201</v>
      </c>
      <c r="O2260">
        <v>3.4938230514526301</v>
      </c>
      <c r="P2260">
        <v>0</v>
      </c>
    </row>
    <row r="2261" spans="1:16">
      <c r="A2261" s="1" t="s">
        <v>58</v>
      </c>
      <c r="B2261" s="1" t="s">
        <v>59</v>
      </c>
      <c r="C2261" t="s">
        <v>36</v>
      </c>
      <c r="D2261" t="s">
        <v>35</v>
      </c>
      <c r="E2261" t="s">
        <v>23</v>
      </c>
      <c r="F2261">
        <v>0.59459459459459396</v>
      </c>
      <c r="G2261">
        <v>0.6875</v>
      </c>
      <c r="H2261">
        <v>0.68029230417903597</v>
      </c>
      <c r="I2261">
        <v>0.70098892184606998</v>
      </c>
      <c r="J2261">
        <v>0.96720779220779196</v>
      </c>
      <c r="K2261">
        <v>22</v>
      </c>
      <c r="L2261">
        <v>15</v>
      </c>
      <c r="M2261">
        <v>10</v>
      </c>
      <c r="N2261">
        <v>21.2785714285714</v>
      </c>
      <c r="O2261">
        <v>9.0765037593984896</v>
      </c>
      <c r="P2261">
        <v>10</v>
      </c>
    </row>
    <row r="2262" spans="1:16">
      <c r="A2262" s="1" t="s">
        <v>58</v>
      </c>
      <c r="B2262" s="1" t="s">
        <v>59</v>
      </c>
      <c r="C2262" t="s">
        <v>36</v>
      </c>
      <c r="D2262" t="s">
        <v>35</v>
      </c>
      <c r="E2262" t="s">
        <v>17</v>
      </c>
      <c r="F2262">
        <v>0.72727272727272696</v>
      </c>
      <c r="G2262">
        <v>0.75</v>
      </c>
      <c r="H2262">
        <v>0.74619058801773697</v>
      </c>
      <c r="I2262">
        <v>0.82714669696437904</v>
      </c>
      <c r="J2262">
        <v>0.97998807082573502</v>
      </c>
      <c r="K2262">
        <v>24</v>
      </c>
      <c r="L2262">
        <v>9</v>
      </c>
      <c r="M2262">
        <v>8</v>
      </c>
      <c r="N2262">
        <v>23.519713699817601</v>
      </c>
      <c r="O2262">
        <v>4.9150413274764997</v>
      </c>
      <c r="P2262">
        <v>8</v>
      </c>
    </row>
    <row r="2263" spans="1:16">
      <c r="A2263" s="1" t="s">
        <v>58</v>
      </c>
      <c r="B2263" s="1" t="s">
        <v>59</v>
      </c>
      <c r="C2263" t="s">
        <v>36</v>
      </c>
      <c r="D2263" t="s">
        <v>26</v>
      </c>
      <c r="E2263" t="s">
        <v>23</v>
      </c>
      <c r="F2263">
        <v>0.62222222222222201</v>
      </c>
      <c r="G2263">
        <v>0.77777777777777701</v>
      </c>
      <c r="H2263">
        <v>0.75995370794410899</v>
      </c>
      <c r="I2263">
        <v>0.70426673206356805</v>
      </c>
      <c r="J2263">
        <v>0.90453232575081299</v>
      </c>
      <c r="K2263">
        <v>28</v>
      </c>
      <c r="L2263">
        <v>17</v>
      </c>
      <c r="M2263">
        <v>8</v>
      </c>
      <c r="N2263">
        <v>25.326905121022701</v>
      </c>
      <c r="O2263">
        <v>10.635187035187</v>
      </c>
      <c r="P2263">
        <v>8</v>
      </c>
    </row>
    <row r="2264" spans="1:16">
      <c r="A2264" s="1" t="s">
        <v>58</v>
      </c>
      <c r="B2264" s="1" t="s">
        <v>59</v>
      </c>
      <c r="C2264" t="s">
        <v>37</v>
      </c>
      <c r="D2264" t="s">
        <v>16</v>
      </c>
      <c r="E2264" t="s">
        <v>17</v>
      </c>
      <c r="F2264">
        <v>0.54545454545454497</v>
      </c>
      <c r="G2264">
        <v>0.26086956521739102</v>
      </c>
      <c r="H2264">
        <v>0.22827464489957</v>
      </c>
      <c r="I2264">
        <v>0.72122360313317302</v>
      </c>
      <c r="J2264">
        <v>0.83809370299180297</v>
      </c>
      <c r="K2264">
        <v>12</v>
      </c>
      <c r="L2264">
        <v>10</v>
      </c>
      <c r="M2264">
        <v>34</v>
      </c>
      <c r="N2264">
        <v>10.057124435901599</v>
      </c>
      <c r="O2264">
        <v>3.8874059319496101</v>
      </c>
      <c r="P2264">
        <v>34</v>
      </c>
    </row>
    <row r="2265" spans="1:16">
      <c r="A2265" s="1" t="s">
        <v>58</v>
      </c>
      <c r="B2265" s="1" t="s">
        <v>59</v>
      </c>
      <c r="C2265" t="s">
        <v>37</v>
      </c>
      <c r="D2265" t="s">
        <v>18</v>
      </c>
      <c r="E2265" t="s">
        <v>17</v>
      </c>
      <c r="F2265">
        <v>0.57446808510638303</v>
      </c>
      <c r="G2265">
        <v>0.57446808510638303</v>
      </c>
      <c r="H2265">
        <v>0.54177863305140905</v>
      </c>
      <c r="I2265">
        <v>0.72313063526042498</v>
      </c>
      <c r="J2265">
        <v>0.87581578448966702</v>
      </c>
      <c r="K2265">
        <v>27</v>
      </c>
      <c r="L2265">
        <v>20</v>
      </c>
      <c r="M2265">
        <v>20</v>
      </c>
      <c r="N2265">
        <v>23.647026181221001</v>
      </c>
      <c r="O2265">
        <v>9.0538787841796804</v>
      </c>
      <c r="P2265">
        <v>20</v>
      </c>
    </row>
    <row r="2266" spans="1:16">
      <c r="A2266" s="1" t="s">
        <v>58</v>
      </c>
      <c r="B2266" s="1" t="s">
        <v>59</v>
      </c>
      <c r="C2266" t="s">
        <v>37</v>
      </c>
      <c r="D2266" t="s">
        <v>19</v>
      </c>
      <c r="E2266" t="s">
        <v>20</v>
      </c>
      <c r="F2266">
        <v>0.83333333333333304</v>
      </c>
      <c r="G2266">
        <v>0.81632653061224403</v>
      </c>
      <c r="H2266">
        <v>0.81360582739935405</v>
      </c>
      <c r="I2266">
        <v>0.91937141757864305</v>
      </c>
      <c r="J2266">
        <v>0.98211928308010099</v>
      </c>
      <c r="K2266">
        <v>40</v>
      </c>
      <c r="L2266">
        <v>8</v>
      </c>
      <c r="M2266">
        <v>9</v>
      </c>
      <c r="N2266">
        <v>39.284771323203998</v>
      </c>
      <c r="O2266">
        <v>3.4452620148658699</v>
      </c>
      <c r="P2266">
        <v>9</v>
      </c>
    </row>
    <row r="2267" spans="1:16">
      <c r="A2267" s="1" t="s">
        <v>58</v>
      </c>
      <c r="B2267" s="1" t="s">
        <v>59</v>
      </c>
      <c r="C2267" t="s">
        <v>37</v>
      </c>
      <c r="D2267" t="s">
        <v>21</v>
      </c>
      <c r="E2267" t="s">
        <v>17</v>
      </c>
      <c r="F2267">
        <v>0.70270270270270196</v>
      </c>
      <c r="G2267">
        <v>0.40625</v>
      </c>
      <c r="H2267">
        <v>0.380481323255561</v>
      </c>
      <c r="I2267">
        <v>0.81807551534035305</v>
      </c>
      <c r="J2267">
        <v>0.89761311274308397</v>
      </c>
      <c r="K2267">
        <v>26</v>
      </c>
      <c r="L2267">
        <v>11</v>
      </c>
      <c r="M2267">
        <v>38</v>
      </c>
      <c r="N2267">
        <v>23.337940931320102</v>
      </c>
      <c r="O2267">
        <v>5.1899155974388096</v>
      </c>
      <c r="P2267">
        <v>38</v>
      </c>
    </row>
    <row r="2268" spans="1:16">
      <c r="A2268" s="1" t="s">
        <v>58</v>
      </c>
      <c r="B2268" s="1" t="s">
        <v>59</v>
      </c>
      <c r="C2268" t="s">
        <v>37</v>
      </c>
      <c r="D2268" t="s">
        <v>22</v>
      </c>
      <c r="E2268" t="s">
        <v>23</v>
      </c>
      <c r="F2268">
        <v>0.36619718309859101</v>
      </c>
      <c r="G2268">
        <v>0.52</v>
      </c>
      <c r="H2268">
        <v>0.51515151515151503</v>
      </c>
      <c r="I2268">
        <v>0.50145144676467801</v>
      </c>
      <c r="J2268">
        <v>0.98076923076922995</v>
      </c>
      <c r="K2268">
        <v>26</v>
      </c>
      <c r="L2268">
        <v>45</v>
      </c>
      <c r="M2268">
        <v>24</v>
      </c>
      <c r="N2268">
        <v>25.5</v>
      </c>
      <c r="O2268">
        <v>25.352380952380901</v>
      </c>
      <c r="P2268">
        <v>24</v>
      </c>
    </row>
    <row r="2269" spans="1:16">
      <c r="A2269" s="1" t="s">
        <v>58</v>
      </c>
      <c r="B2269" s="1" t="s">
        <v>59</v>
      </c>
      <c r="C2269" t="s">
        <v>37</v>
      </c>
      <c r="D2269" t="s">
        <v>24</v>
      </c>
      <c r="E2269" t="s">
        <v>20</v>
      </c>
      <c r="F2269">
        <v>0.70370370370370305</v>
      </c>
      <c r="G2269">
        <v>0.51351351351351304</v>
      </c>
      <c r="H2269">
        <v>0.49680128611100499</v>
      </c>
      <c r="I2269">
        <v>0.84967944671184803</v>
      </c>
      <c r="J2269">
        <v>0.93532403205570402</v>
      </c>
      <c r="K2269">
        <v>19</v>
      </c>
      <c r="L2269">
        <v>8</v>
      </c>
      <c r="M2269">
        <v>18</v>
      </c>
      <c r="N2269">
        <v>17.771156609058298</v>
      </c>
      <c r="O2269">
        <v>3.14397400617599</v>
      </c>
      <c r="P2269">
        <v>18</v>
      </c>
    </row>
    <row r="2270" spans="1:16">
      <c r="A2270" s="1" t="s">
        <v>58</v>
      </c>
      <c r="B2270" s="1" t="s">
        <v>59</v>
      </c>
      <c r="C2270" t="s">
        <v>37</v>
      </c>
      <c r="D2270" t="s">
        <v>25</v>
      </c>
      <c r="E2270" t="s">
        <v>23</v>
      </c>
      <c r="F2270">
        <v>0.38461538461538403</v>
      </c>
      <c r="G2270">
        <v>0.37634408602150499</v>
      </c>
      <c r="H2270">
        <v>0.37483158178388498</v>
      </c>
      <c r="I2270">
        <v>0.490609856376577</v>
      </c>
      <c r="J2270">
        <v>0.99357142857142799</v>
      </c>
      <c r="K2270">
        <v>70</v>
      </c>
      <c r="L2270">
        <v>112</v>
      </c>
      <c r="M2270">
        <v>116</v>
      </c>
      <c r="N2270">
        <v>69.55</v>
      </c>
      <c r="O2270">
        <v>72.212337417484406</v>
      </c>
      <c r="P2270">
        <v>116</v>
      </c>
    </row>
    <row r="2271" spans="1:16">
      <c r="A2271" s="1" t="s">
        <v>58</v>
      </c>
      <c r="B2271" s="1" t="s">
        <v>59</v>
      </c>
      <c r="C2271" t="s">
        <v>37</v>
      </c>
      <c r="D2271" t="s">
        <v>26</v>
      </c>
      <c r="E2271" t="s">
        <v>20</v>
      </c>
      <c r="F2271">
        <v>0.83076923076923004</v>
      </c>
      <c r="G2271">
        <v>0.58695652173913004</v>
      </c>
      <c r="H2271">
        <v>0.57813722499960896</v>
      </c>
      <c r="I2271">
        <v>0.91434227679286695</v>
      </c>
      <c r="J2271">
        <v>0.96438304252094698</v>
      </c>
      <c r="K2271">
        <v>54</v>
      </c>
      <c r="L2271">
        <v>11</v>
      </c>
      <c r="M2271">
        <v>38</v>
      </c>
      <c r="N2271">
        <v>52.076684296131099</v>
      </c>
      <c r="O2271">
        <v>4.8786655962467096</v>
      </c>
      <c r="P2271">
        <v>38</v>
      </c>
    </row>
    <row r="2272" spans="1:16">
      <c r="A2272" s="1" t="s">
        <v>58</v>
      </c>
      <c r="B2272" s="1" t="s">
        <v>59</v>
      </c>
      <c r="C2272" t="s">
        <v>37</v>
      </c>
      <c r="D2272" t="s">
        <v>19</v>
      </c>
      <c r="E2272" t="s">
        <v>17</v>
      </c>
      <c r="F2272">
        <v>0.70909090909090899</v>
      </c>
      <c r="G2272">
        <v>0.79591836734693799</v>
      </c>
      <c r="H2272">
        <v>0.77595005990731403</v>
      </c>
      <c r="I2272">
        <v>0.79657499175538404</v>
      </c>
      <c r="J2272">
        <v>0.88802324044398695</v>
      </c>
      <c r="K2272">
        <v>39</v>
      </c>
      <c r="L2272">
        <v>16</v>
      </c>
      <c r="M2272">
        <v>10</v>
      </c>
      <c r="N2272">
        <v>34.6329063773155</v>
      </c>
      <c r="O2272">
        <v>8.8443641066551208</v>
      </c>
      <c r="P2272">
        <v>10</v>
      </c>
    </row>
    <row r="2273" spans="1:16">
      <c r="A2273" s="1" t="s">
        <v>58</v>
      </c>
      <c r="B2273" s="1" t="s">
        <v>59</v>
      </c>
      <c r="C2273" t="s">
        <v>37</v>
      </c>
      <c r="D2273" t="s">
        <v>24</v>
      </c>
      <c r="E2273" t="s">
        <v>17</v>
      </c>
      <c r="F2273">
        <v>0.56000000000000005</v>
      </c>
      <c r="G2273">
        <v>0.37837837837837801</v>
      </c>
      <c r="H2273">
        <v>0.3529421066317</v>
      </c>
      <c r="I2273">
        <v>0.67154197722144904</v>
      </c>
      <c r="J2273">
        <v>0.89610754592078001</v>
      </c>
      <c r="K2273">
        <v>14</v>
      </c>
      <c r="L2273">
        <v>11</v>
      </c>
      <c r="M2273">
        <v>23</v>
      </c>
      <c r="N2273">
        <v>12.5455056428909</v>
      </c>
      <c r="O2273">
        <v>6.1361346244812003</v>
      </c>
      <c r="P2273">
        <v>23</v>
      </c>
    </row>
    <row r="2274" spans="1:16">
      <c r="A2274" s="1" t="s">
        <v>58</v>
      </c>
      <c r="B2274" s="1" t="s">
        <v>59</v>
      </c>
      <c r="C2274" t="s">
        <v>37</v>
      </c>
      <c r="D2274" t="s">
        <v>25</v>
      </c>
      <c r="E2274" t="s">
        <v>20</v>
      </c>
      <c r="F2274">
        <v>0.79850746268656703</v>
      </c>
      <c r="G2274">
        <v>0.57526881720430101</v>
      </c>
      <c r="H2274">
        <v>0.56060476389480696</v>
      </c>
      <c r="I2274">
        <v>0.90668643080314804</v>
      </c>
      <c r="J2274">
        <v>0.94198666220513405</v>
      </c>
      <c r="K2274">
        <v>107</v>
      </c>
      <c r="L2274">
        <v>27</v>
      </c>
      <c r="M2274">
        <v>79</v>
      </c>
      <c r="N2274">
        <v>100.792572855949</v>
      </c>
      <c r="O2274">
        <v>10.373282760381599</v>
      </c>
      <c r="P2274">
        <v>79</v>
      </c>
    </row>
    <row r="2275" spans="1:16">
      <c r="A2275" s="1" t="s">
        <v>58</v>
      </c>
      <c r="B2275" s="1" t="s">
        <v>59</v>
      </c>
      <c r="C2275" t="s">
        <v>37</v>
      </c>
      <c r="D2275" t="s">
        <v>27</v>
      </c>
      <c r="E2275" t="s">
        <v>20</v>
      </c>
      <c r="F2275">
        <v>0.76811594202898503</v>
      </c>
      <c r="G2275">
        <v>0.670886075949367</v>
      </c>
      <c r="H2275">
        <v>0.66155008329958898</v>
      </c>
      <c r="I2275">
        <v>0.88888515574320504</v>
      </c>
      <c r="J2275">
        <v>0.95888338898712699</v>
      </c>
      <c r="K2275">
        <v>53</v>
      </c>
      <c r="L2275">
        <v>16</v>
      </c>
      <c r="M2275">
        <v>26</v>
      </c>
      <c r="N2275">
        <v>50.820819616317699</v>
      </c>
      <c r="O2275">
        <v>6.3528425693511901</v>
      </c>
      <c r="P2275">
        <v>26</v>
      </c>
    </row>
    <row r="2276" spans="1:16">
      <c r="A2276" s="1" t="s">
        <v>58</v>
      </c>
      <c r="B2276" s="1" t="s">
        <v>59</v>
      </c>
      <c r="C2276" t="s">
        <v>37</v>
      </c>
      <c r="D2276" t="s">
        <v>28</v>
      </c>
      <c r="E2276" t="s">
        <v>17</v>
      </c>
      <c r="F2276">
        <v>0.51351351351351304</v>
      </c>
      <c r="G2276">
        <v>0.452380952380952</v>
      </c>
      <c r="H2276">
        <v>0.40925250102956601</v>
      </c>
      <c r="I2276">
        <v>0.60536579130294599</v>
      </c>
      <c r="J2276">
        <v>0.83861704562839701</v>
      </c>
      <c r="K2276">
        <v>19</v>
      </c>
      <c r="L2276">
        <v>18</v>
      </c>
      <c r="M2276">
        <v>23</v>
      </c>
      <c r="N2276">
        <v>15.9337238669395</v>
      </c>
      <c r="O2276">
        <v>10.3870958685874</v>
      </c>
      <c r="P2276">
        <v>23</v>
      </c>
    </row>
    <row r="2277" spans="1:16">
      <c r="A2277" s="1" t="s">
        <v>58</v>
      </c>
      <c r="B2277" s="1" t="s">
        <v>59</v>
      </c>
      <c r="C2277" t="s">
        <v>37</v>
      </c>
      <c r="D2277" t="s">
        <v>29</v>
      </c>
      <c r="E2277" t="s">
        <v>17</v>
      </c>
      <c r="F2277">
        <v>0.57142857142857095</v>
      </c>
      <c r="G2277">
        <v>0.512820512820512</v>
      </c>
      <c r="H2277">
        <v>0.48018152408078402</v>
      </c>
      <c r="I2277">
        <v>0.68673086979508402</v>
      </c>
      <c r="J2277">
        <v>0.87756105065345702</v>
      </c>
      <c r="K2277">
        <v>20</v>
      </c>
      <c r="L2277">
        <v>15</v>
      </c>
      <c r="M2277">
        <v>19</v>
      </c>
      <c r="N2277">
        <v>17.5512210130691</v>
      </c>
      <c r="O2277">
        <v>8.0064199566841108</v>
      </c>
      <c r="P2277">
        <v>19</v>
      </c>
    </row>
    <row r="2278" spans="1:16">
      <c r="A2278" s="1" t="s">
        <v>58</v>
      </c>
      <c r="B2278" s="1" t="s">
        <v>59</v>
      </c>
      <c r="C2278" t="s">
        <v>37</v>
      </c>
      <c r="D2278" t="s">
        <v>18</v>
      </c>
      <c r="E2278" t="s">
        <v>20</v>
      </c>
      <c r="F2278">
        <v>0.71739130434782605</v>
      </c>
      <c r="G2278">
        <v>0.70212765957446799</v>
      </c>
      <c r="H2278">
        <v>0.68638296876382499</v>
      </c>
      <c r="I2278">
        <v>0.85432342501986003</v>
      </c>
      <c r="J2278">
        <v>0.928497962879412</v>
      </c>
      <c r="K2278">
        <v>33</v>
      </c>
      <c r="L2278">
        <v>13</v>
      </c>
      <c r="M2278">
        <v>14</v>
      </c>
      <c r="N2278">
        <v>30.640432775020599</v>
      </c>
      <c r="O2278">
        <v>5.2247113585472098</v>
      </c>
      <c r="P2278">
        <v>14</v>
      </c>
    </row>
    <row r="2279" spans="1:16">
      <c r="A2279" s="1" t="s">
        <v>58</v>
      </c>
      <c r="B2279" s="1" t="s">
        <v>59</v>
      </c>
      <c r="C2279" t="s">
        <v>37</v>
      </c>
      <c r="D2279" t="s">
        <v>27</v>
      </c>
      <c r="E2279" t="s">
        <v>17</v>
      </c>
      <c r="F2279">
        <v>0.61971830985915399</v>
      </c>
      <c r="G2279">
        <v>0.556962025316455</v>
      </c>
      <c r="H2279">
        <v>0.52826654126944805</v>
      </c>
      <c r="I2279">
        <v>0.77277360761965697</v>
      </c>
      <c r="J2279">
        <v>0.890782736919143</v>
      </c>
      <c r="K2279">
        <v>44</v>
      </c>
      <c r="L2279">
        <v>27</v>
      </c>
      <c r="M2279">
        <v>35</v>
      </c>
      <c r="N2279">
        <v>39.194440424442199</v>
      </c>
      <c r="O2279">
        <v>11.5247353315353</v>
      </c>
      <c r="P2279">
        <v>35</v>
      </c>
    </row>
    <row r="2280" spans="1:16">
      <c r="A2280" s="1" t="s">
        <v>58</v>
      </c>
      <c r="B2280" s="1" t="s">
        <v>59</v>
      </c>
      <c r="C2280" t="s">
        <v>37</v>
      </c>
      <c r="D2280" t="s">
        <v>29</v>
      </c>
      <c r="E2280" t="s">
        <v>23</v>
      </c>
      <c r="F2280">
        <v>0.31481481481481399</v>
      </c>
      <c r="G2280">
        <v>0.43589743589743501</v>
      </c>
      <c r="H2280">
        <v>0.43225806451612903</v>
      </c>
      <c r="I2280">
        <v>0.39105058365758699</v>
      </c>
      <c r="J2280">
        <v>0.98529411764705799</v>
      </c>
      <c r="K2280">
        <v>17</v>
      </c>
      <c r="L2280">
        <v>37</v>
      </c>
      <c r="M2280">
        <v>22</v>
      </c>
      <c r="N2280">
        <v>16.75</v>
      </c>
      <c r="O2280">
        <v>26.0833333333333</v>
      </c>
      <c r="P2280">
        <v>22</v>
      </c>
    </row>
    <row r="2281" spans="1:16">
      <c r="A2281" s="1" t="s">
        <v>58</v>
      </c>
      <c r="B2281" s="1" t="s">
        <v>59</v>
      </c>
      <c r="C2281" t="s">
        <v>37</v>
      </c>
      <c r="D2281" t="s">
        <v>30</v>
      </c>
      <c r="E2281" t="s">
        <v>20</v>
      </c>
      <c r="F2281">
        <v>0.77586206896551702</v>
      </c>
      <c r="G2281">
        <v>0.53571428571428503</v>
      </c>
      <c r="H2281">
        <v>0.51905904488766796</v>
      </c>
      <c r="I2281">
        <v>0.89576720876045102</v>
      </c>
      <c r="J2281">
        <v>0.93535634146796298</v>
      </c>
      <c r="K2281">
        <v>45</v>
      </c>
      <c r="L2281">
        <v>13</v>
      </c>
      <c r="M2281">
        <v>39</v>
      </c>
      <c r="N2281">
        <v>42.0910353660583</v>
      </c>
      <c r="O2281">
        <v>4.8977748453617096</v>
      </c>
      <c r="P2281">
        <v>39</v>
      </c>
    </row>
    <row r="2282" spans="1:16">
      <c r="A2282" s="1" t="s">
        <v>58</v>
      </c>
      <c r="B2282" s="1" t="s">
        <v>59</v>
      </c>
      <c r="C2282" t="s">
        <v>37</v>
      </c>
      <c r="D2282" t="s">
        <v>31</v>
      </c>
      <c r="E2282" t="s">
        <v>17</v>
      </c>
      <c r="F2282">
        <v>0.628571428571428</v>
      </c>
      <c r="G2282">
        <v>0.42307692307692302</v>
      </c>
      <c r="H2282">
        <v>0.38173351749446999</v>
      </c>
      <c r="I2282">
        <v>0.75055178494292796</v>
      </c>
      <c r="J2282">
        <v>0.84194391965866</v>
      </c>
      <c r="K2282">
        <v>22</v>
      </c>
      <c r="L2282">
        <v>13</v>
      </c>
      <c r="M2282">
        <v>30</v>
      </c>
      <c r="N2282">
        <v>18.5227662324905</v>
      </c>
      <c r="O2282">
        <v>6.1560988426208496</v>
      </c>
      <c r="P2282">
        <v>30</v>
      </c>
    </row>
    <row r="2283" spans="1:16">
      <c r="A2283" s="1" t="s">
        <v>58</v>
      </c>
      <c r="B2283" s="1" t="s">
        <v>59</v>
      </c>
      <c r="C2283" t="s">
        <v>37</v>
      </c>
      <c r="D2283" t="s">
        <v>30</v>
      </c>
      <c r="E2283" t="s">
        <v>23</v>
      </c>
      <c r="F2283">
        <v>0.33333333333333298</v>
      </c>
      <c r="G2283">
        <v>0.32142857142857101</v>
      </c>
      <c r="H2283">
        <v>0.316</v>
      </c>
      <c r="I2283">
        <v>0.42801058349112803</v>
      </c>
      <c r="J2283">
        <v>0.97530864197530798</v>
      </c>
      <c r="K2283">
        <v>27</v>
      </c>
      <c r="L2283">
        <v>54</v>
      </c>
      <c r="M2283">
        <v>57</v>
      </c>
      <c r="N2283">
        <v>26.3333333333333</v>
      </c>
      <c r="O2283">
        <v>35.191625041625002</v>
      </c>
      <c r="P2283">
        <v>57</v>
      </c>
    </row>
    <row r="2284" spans="1:16">
      <c r="A2284" s="1" t="s">
        <v>58</v>
      </c>
      <c r="B2284" s="1" t="s">
        <v>59</v>
      </c>
      <c r="C2284" t="s">
        <v>37</v>
      </c>
      <c r="D2284" t="s">
        <v>32</v>
      </c>
      <c r="E2284" t="s">
        <v>20</v>
      </c>
      <c r="F2284">
        <v>0.84210526315789402</v>
      </c>
      <c r="G2284">
        <v>0.75829383886255897</v>
      </c>
      <c r="H2284">
        <v>0.74994865013365397</v>
      </c>
      <c r="I2284">
        <v>0.92899622270868798</v>
      </c>
      <c r="J2284">
        <v>0.95598816946148801</v>
      </c>
      <c r="K2284">
        <v>160</v>
      </c>
      <c r="L2284">
        <v>30</v>
      </c>
      <c r="M2284">
        <v>51</v>
      </c>
      <c r="N2284">
        <v>152.958107113838</v>
      </c>
      <c r="O2284">
        <v>11.6906862556934</v>
      </c>
      <c r="P2284">
        <v>51</v>
      </c>
    </row>
    <row r="2285" spans="1:16">
      <c r="A2285" s="1" t="s">
        <v>58</v>
      </c>
      <c r="B2285" s="1" t="s">
        <v>59</v>
      </c>
      <c r="C2285" t="s">
        <v>37</v>
      </c>
      <c r="D2285" t="s">
        <v>25</v>
      </c>
      <c r="E2285" t="s">
        <v>17</v>
      </c>
      <c r="F2285">
        <v>0.62903225806451601</v>
      </c>
      <c r="G2285">
        <v>0.41935483870967699</v>
      </c>
      <c r="H2285">
        <v>0.38522608737366898</v>
      </c>
      <c r="I2285">
        <v>0.74780170633457999</v>
      </c>
      <c r="J2285">
        <v>0.86761971543996697</v>
      </c>
      <c r="K2285">
        <v>78</v>
      </c>
      <c r="L2285">
        <v>46</v>
      </c>
      <c r="M2285">
        <v>108</v>
      </c>
      <c r="N2285">
        <v>67.674337804317403</v>
      </c>
      <c r="O2285">
        <v>22.823366641998199</v>
      </c>
      <c r="P2285">
        <v>108</v>
      </c>
    </row>
    <row r="2286" spans="1:16">
      <c r="A2286" s="1" t="s">
        <v>58</v>
      </c>
      <c r="B2286" s="1" t="s">
        <v>59</v>
      </c>
      <c r="C2286" t="s">
        <v>37</v>
      </c>
      <c r="D2286" t="s">
        <v>21</v>
      </c>
      <c r="E2286" t="s">
        <v>20</v>
      </c>
      <c r="F2286">
        <v>0.94285714285714195</v>
      </c>
      <c r="G2286">
        <v>0.515625</v>
      </c>
      <c r="H2286">
        <v>0.50137500457130302</v>
      </c>
      <c r="I2286">
        <v>0.97250389112958802</v>
      </c>
      <c r="J2286">
        <v>0.94457487084648795</v>
      </c>
      <c r="K2286">
        <v>33</v>
      </c>
      <c r="L2286">
        <v>2</v>
      </c>
      <c r="M2286">
        <v>31</v>
      </c>
      <c r="N2286">
        <v>31.170970737934098</v>
      </c>
      <c r="O2286">
        <v>0.88131308555603005</v>
      </c>
      <c r="P2286">
        <v>31</v>
      </c>
    </row>
    <row r="2287" spans="1:16">
      <c r="A2287" s="1" t="s">
        <v>58</v>
      </c>
      <c r="B2287" s="1" t="s">
        <v>59</v>
      </c>
      <c r="C2287" t="s">
        <v>37</v>
      </c>
      <c r="D2287" t="s">
        <v>31</v>
      </c>
      <c r="E2287" t="s">
        <v>23</v>
      </c>
      <c r="F2287">
        <v>0.3125</v>
      </c>
      <c r="G2287">
        <v>0.38461538461538403</v>
      </c>
      <c r="H2287">
        <v>0.37560975609756098</v>
      </c>
      <c r="I2287">
        <v>0.41160399131143</v>
      </c>
      <c r="J2287">
        <v>0.96250000000000002</v>
      </c>
      <c r="K2287">
        <v>20</v>
      </c>
      <c r="L2287">
        <v>44</v>
      </c>
      <c r="M2287">
        <v>32</v>
      </c>
      <c r="N2287">
        <v>19.25</v>
      </c>
      <c r="O2287">
        <v>27.518253968253902</v>
      </c>
      <c r="P2287">
        <v>32</v>
      </c>
    </row>
    <row r="2288" spans="1:16">
      <c r="A2288" s="1" t="s">
        <v>58</v>
      </c>
      <c r="B2288" s="1" t="s">
        <v>59</v>
      </c>
      <c r="C2288" t="s">
        <v>37</v>
      </c>
      <c r="D2288" t="s">
        <v>33</v>
      </c>
      <c r="E2288" t="s">
        <v>20</v>
      </c>
      <c r="F2288">
        <v>0.85185185185185097</v>
      </c>
      <c r="G2288">
        <v>0.79310344827586199</v>
      </c>
      <c r="H2288">
        <v>0.784157630032144</v>
      </c>
      <c r="I2288">
        <v>0.93931821560877304</v>
      </c>
      <c r="J2288">
        <v>0.94774191016736198</v>
      </c>
      <c r="K2288">
        <v>46</v>
      </c>
      <c r="L2288">
        <v>8</v>
      </c>
      <c r="M2288">
        <v>12</v>
      </c>
      <c r="N2288">
        <v>43.596127867698598</v>
      </c>
      <c r="O2288">
        <v>2.81639468669891</v>
      </c>
      <c r="P2288">
        <v>12</v>
      </c>
    </row>
    <row r="2289" spans="1:16">
      <c r="A2289" s="1" t="s">
        <v>58</v>
      </c>
      <c r="B2289" s="1" t="s">
        <v>59</v>
      </c>
      <c r="C2289" t="s">
        <v>37</v>
      </c>
      <c r="D2289" t="s">
        <v>32</v>
      </c>
      <c r="E2289" t="s">
        <v>23</v>
      </c>
      <c r="F2289">
        <v>0.39498432601880801</v>
      </c>
      <c r="G2289">
        <v>0.59715639810426502</v>
      </c>
      <c r="H2289">
        <v>0.59339870844295595</v>
      </c>
      <c r="I2289">
        <v>0.54964724274297605</v>
      </c>
      <c r="J2289">
        <v>0.98452380952380902</v>
      </c>
      <c r="K2289">
        <v>126</v>
      </c>
      <c r="L2289">
        <v>193</v>
      </c>
      <c r="M2289">
        <v>85</v>
      </c>
      <c r="N2289">
        <v>124.05</v>
      </c>
      <c r="O2289">
        <v>101.640207015206</v>
      </c>
      <c r="P2289">
        <v>85</v>
      </c>
    </row>
    <row r="2290" spans="1:16">
      <c r="A2290" s="1" t="s">
        <v>58</v>
      </c>
      <c r="B2290" s="1" t="s">
        <v>59</v>
      </c>
      <c r="C2290" t="s">
        <v>37</v>
      </c>
      <c r="D2290" t="s">
        <v>28</v>
      </c>
      <c r="E2290" t="s">
        <v>23</v>
      </c>
      <c r="F2290">
        <v>0.24242424242424199</v>
      </c>
      <c r="G2290">
        <v>0.38095238095237999</v>
      </c>
      <c r="H2290">
        <v>0.37724550898203502</v>
      </c>
      <c r="I2290">
        <v>0.33673832996792902</v>
      </c>
      <c r="J2290">
        <v>0.984375</v>
      </c>
      <c r="K2290">
        <v>16</v>
      </c>
      <c r="L2290">
        <v>50</v>
      </c>
      <c r="M2290">
        <v>26</v>
      </c>
      <c r="N2290">
        <v>15.75</v>
      </c>
      <c r="O2290">
        <v>31.022222222222201</v>
      </c>
      <c r="P2290">
        <v>26</v>
      </c>
    </row>
    <row r="2291" spans="1:16">
      <c r="A2291" s="1" t="s">
        <v>58</v>
      </c>
      <c r="B2291" s="1" t="s">
        <v>59</v>
      </c>
      <c r="C2291" t="s">
        <v>37</v>
      </c>
      <c r="D2291" t="s">
        <v>22</v>
      </c>
      <c r="E2291" t="s">
        <v>17</v>
      </c>
      <c r="F2291">
        <v>0.60465116279069697</v>
      </c>
      <c r="G2291">
        <v>0.52</v>
      </c>
      <c r="H2291">
        <v>0.49084501238999501</v>
      </c>
      <c r="I2291">
        <v>0.759816195158869</v>
      </c>
      <c r="J2291">
        <v>0.88988169569235498</v>
      </c>
      <c r="K2291">
        <v>26</v>
      </c>
      <c r="L2291">
        <v>17</v>
      </c>
      <c r="M2291">
        <v>24</v>
      </c>
      <c r="N2291">
        <v>23.136924088001201</v>
      </c>
      <c r="O2291">
        <v>7.3137615323066703</v>
      </c>
      <c r="P2291">
        <v>24</v>
      </c>
    </row>
    <row r="2292" spans="1:16">
      <c r="A2292" s="1" t="s">
        <v>58</v>
      </c>
      <c r="B2292" s="1" t="s">
        <v>59</v>
      </c>
      <c r="C2292" t="s">
        <v>37</v>
      </c>
      <c r="D2292" t="s">
        <v>33</v>
      </c>
      <c r="E2292" t="s">
        <v>23</v>
      </c>
      <c r="F2292">
        <v>0.26229508196721302</v>
      </c>
      <c r="G2292">
        <v>0.55172413793103403</v>
      </c>
      <c r="H2292">
        <v>0.55172413793103403</v>
      </c>
      <c r="I2292">
        <v>0.35989667801414099</v>
      </c>
      <c r="J2292">
        <v>1</v>
      </c>
      <c r="K2292">
        <v>32</v>
      </c>
      <c r="L2292">
        <v>90</v>
      </c>
      <c r="M2292">
        <v>26</v>
      </c>
      <c r="N2292">
        <v>32</v>
      </c>
      <c r="O2292">
        <v>56.914407814407802</v>
      </c>
      <c r="P2292">
        <v>26</v>
      </c>
    </row>
    <row r="2293" spans="1:16">
      <c r="A2293" s="1" t="s">
        <v>58</v>
      </c>
      <c r="B2293" s="1" t="s">
        <v>59</v>
      </c>
      <c r="C2293" t="s">
        <v>37</v>
      </c>
      <c r="D2293" t="s">
        <v>24</v>
      </c>
      <c r="E2293" t="s">
        <v>23</v>
      </c>
      <c r="F2293">
        <v>0.33333333333333298</v>
      </c>
      <c r="G2293">
        <v>0.35135135135135098</v>
      </c>
      <c r="H2293">
        <v>0.35135135135135098</v>
      </c>
      <c r="I2293">
        <v>0.39938556067588299</v>
      </c>
      <c r="J2293">
        <v>1</v>
      </c>
      <c r="K2293">
        <v>13</v>
      </c>
      <c r="L2293">
        <v>26</v>
      </c>
      <c r="M2293">
        <v>24</v>
      </c>
      <c r="N2293">
        <v>13</v>
      </c>
      <c r="O2293">
        <v>19.55</v>
      </c>
      <c r="P2293">
        <v>24</v>
      </c>
    </row>
    <row r="2294" spans="1:16">
      <c r="A2294" s="1" t="s">
        <v>58</v>
      </c>
      <c r="B2294" s="1" t="s">
        <v>59</v>
      </c>
      <c r="C2294" t="s">
        <v>37</v>
      </c>
      <c r="D2294" t="s">
        <v>18</v>
      </c>
      <c r="E2294" t="s">
        <v>23</v>
      </c>
      <c r="F2294">
        <v>0.24</v>
      </c>
      <c r="G2294">
        <v>0.51063829787234005</v>
      </c>
      <c r="H2294">
        <v>0.49171270718232002</v>
      </c>
      <c r="I2294">
        <v>0.30486899280885699</v>
      </c>
      <c r="J2294">
        <v>0.92708333333333304</v>
      </c>
      <c r="K2294">
        <v>24</v>
      </c>
      <c r="L2294">
        <v>76</v>
      </c>
      <c r="M2294">
        <v>23</v>
      </c>
      <c r="N2294">
        <v>22.25</v>
      </c>
      <c r="O2294">
        <v>50.732167832167796</v>
      </c>
      <c r="P2294">
        <v>23</v>
      </c>
    </row>
    <row r="2295" spans="1:16">
      <c r="A2295" s="1" t="s">
        <v>58</v>
      </c>
      <c r="B2295" s="1" t="s">
        <v>59</v>
      </c>
      <c r="C2295" t="s">
        <v>37</v>
      </c>
      <c r="D2295" t="s">
        <v>22</v>
      </c>
      <c r="E2295" t="s">
        <v>20</v>
      </c>
      <c r="F2295">
        <v>0.80952380952380898</v>
      </c>
      <c r="G2295">
        <v>0.68</v>
      </c>
      <c r="H2295">
        <v>0.66934705220247503</v>
      </c>
      <c r="I2295">
        <v>0.91020603306908199</v>
      </c>
      <c r="J2295">
        <v>0.95262071665595505</v>
      </c>
      <c r="K2295">
        <v>34</v>
      </c>
      <c r="L2295">
        <v>8</v>
      </c>
      <c r="M2295">
        <v>16</v>
      </c>
      <c r="N2295">
        <v>32.389104366302398</v>
      </c>
      <c r="O2295">
        <v>3.1952613592147801</v>
      </c>
      <c r="P2295">
        <v>16</v>
      </c>
    </row>
    <row r="2296" spans="1:16">
      <c r="A2296" s="1" t="s">
        <v>58</v>
      </c>
      <c r="B2296" s="1" t="s">
        <v>59</v>
      </c>
      <c r="C2296" t="s">
        <v>37</v>
      </c>
      <c r="D2296" t="s">
        <v>33</v>
      </c>
      <c r="E2296" t="s">
        <v>17</v>
      </c>
      <c r="F2296">
        <v>0.70833333333333304</v>
      </c>
      <c r="G2296">
        <v>0.58620689655172398</v>
      </c>
      <c r="H2296">
        <v>0.55974882887991595</v>
      </c>
      <c r="I2296">
        <v>0.83763732036267602</v>
      </c>
      <c r="J2296">
        <v>0.89748045276193</v>
      </c>
      <c r="K2296">
        <v>34</v>
      </c>
      <c r="L2296">
        <v>14</v>
      </c>
      <c r="M2296">
        <v>24</v>
      </c>
      <c r="N2296">
        <v>30.514335393905601</v>
      </c>
      <c r="O2296">
        <v>5.9147188663482604</v>
      </c>
      <c r="P2296">
        <v>24</v>
      </c>
    </row>
    <row r="2297" spans="1:16">
      <c r="A2297" s="1" t="s">
        <v>58</v>
      </c>
      <c r="B2297" s="1" t="s">
        <v>59</v>
      </c>
      <c r="C2297" t="s">
        <v>37</v>
      </c>
      <c r="D2297" t="s">
        <v>29</v>
      </c>
      <c r="E2297" t="s">
        <v>20</v>
      </c>
      <c r="F2297">
        <v>0.79411764705882304</v>
      </c>
      <c r="G2297">
        <v>0.69230769230769196</v>
      </c>
      <c r="H2297">
        <v>0.67391779431612597</v>
      </c>
      <c r="I2297">
        <v>0.88837165345540203</v>
      </c>
      <c r="J2297">
        <v>0.91853837613706202</v>
      </c>
      <c r="K2297">
        <v>27</v>
      </c>
      <c r="L2297">
        <v>7</v>
      </c>
      <c r="M2297">
        <v>12</v>
      </c>
      <c r="N2297">
        <v>24.800536155700598</v>
      </c>
      <c r="O2297">
        <v>3.11631155014038</v>
      </c>
      <c r="P2297">
        <v>12</v>
      </c>
    </row>
    <row r="2298" spans="1:16">
      <c r="A2298" s="1" t="s">
        <v>58</v>
      </c>
      <c r="B2298" s="1" t="s">
        <v>59</v>
      </c>
      <c r="C2298" t="s">
        <v>37</v>
      </c>
      <c r="D2298" t="s">
        <v>34</v>
      </c>
      <c r="E2298" t="s">
        <v>20</v>
      </c>
      <c r="F2298">
        <v>0.77272727272727204</v>
      </c>
      <c r="G2298">
        <v>0.68</v>
      </c>
      <c r="H2298">
        <v>0.67102235023062196</v>
      </c>
      <c r="I2298">
        <v>0.89418167178929198</v>
      </c>
      <c r="J2298">
        <v>0.95986831889433</v>
      </c>
      <c r="K2298">
        <v>17</v>
      </c>
      <c r="L2298">
        <v>5</v>
      </c>
      <c r="M2298">
        <v>8</v>
      </c>
      <c r="N2298">
        <v>16.317761421203599</v>
      </c>
      <c r="O2298">
        <v>1.9310597479343401</v>
      </c>
      <c r="P2298">
        <v>8</v>
      </c>
    </row>
    <row r="2299" spans="1:16">
      <c r="A2299" s="1" t="s">
        <v>58</v>
      </c>
      <c r="B2299" s="1" t="s">
        <v>59</v>
      </c>
      <c r="C2299" t="s">
        <v>37</v>
      </c>
      <c r="D2299" t="s">
        <v>26</v>
      </c>
      <c r="E2299" t="s">
        <v>17</v>
      </c>
      <c r="F2299">
        <v>0.703125</v>
      </c>
      <c r="G2299">
        <v>0.48913043478260798</v>
      </c>
      <c r="H2299">
        <v>0.46508488661133601</v>
      </c>
      <c r="I2299">
        <v>0.79767696086126905</v>
      </c>
      <c r="J2299">
        <v>0.90809796518749597</v>
      </c>
      <c r="K2299">
        <v>45</v>
      </c>
      <c r="L2299">
        <v>19</v>
      </c>
      <c r="M2299">
        <v>47</v>
      </c>
      <c r="N2299">
        <v>40.864408433437298</v>
      </c>
      <c r="O2299">
        <v>10.3648616075515</v>
      </c>
      <c r="P2299">
        <v>47</v>
      </c>
    </row>
    <row r="2300" spans="1:16">
      <c r="A2300" s="1" t="s">
        <v>58</v>
      </c>
      <c r="B2300" s="1" t="s">
        <v>59</v>
      </c>
      <c r="C2300" t="s">
        <v>37</v>
      </c>
      <c r="D2300" t="s">
        <v>19</v>
      </c>
      <c r="E2300" t="s">
        <v>23</v>
      </c>
      <c r="F2300">
        <v>0.53030303030303005</v>
      </c>
      <c r="G2300">
        <v>0.71428571428571397</v>
      </c>
      <c r="H2300">
        <v>0.71428571428571397</v>
      </c>
      <c r="I2300">
        <v>0.63206776454400804</v>
      </c>
      <c r="J2300">
        <v>1</v>
      </c>
      <c r="K2300">
        <v>35</v>
      </c>
      <c r="L2300">
        <v>31</v>
      </c>
      <c r="M2300">
        <v>14</v>
      </c>
      <c r="N2300">
        <v>35</v>
      </c>
      <c r="O2300">
        <v>20.373809523809499</v>
      </c>
      <c r="P2300">
        <v>14</v>
      </c>
    </row>
    <row r="2301" spans="1:16">
      <c r="A2301" s="1" t="s">
        <v>58</v>
      </c>
      <c r="B2301" s="1" t="s">
        <v>59</v>
      </c>
      <c r="C2301" t="s">
        <v>37</v>
      </c>
      <c r="D2301" t="s">
        <v>35</v>
      </c>
      <c r="E2301" t="s">
        <v>20</v>
      </c>
      <c r="F2301">
        <v>0.83606557377049096</v>
      </c>
      <c r="G2301">
        <v>0.67105263157894701</v>
      </c>
      <c r="H2301">
        <v>0.66468778284846197</v>
      </c>
      <c r="I2301">
        <v>0.92997254098800097</v>
      </c>
      <c r="J2301">
        <v>0.97171331036324504</v>
      </c>
      <c r="K2301">
        <v>51</v>
      </c>
      <c r="L2301">
        <v>10</v>
      </c>
      <c r="M2301">
        <v>25</v>
      </c>
      <c r="N2301">
        <v>49.557378828525501</v>
      </c>
      <c r="O2301">
        <v>3.7316986918449402</v>
      </c>
      <c r="P2301">
        <v>25</v>
      </c>
    </row>
    <row r="2302" spans="1:16">
      <c r="A2302" s="1" t="s">
        <v>58</v>
      </c>
      <c r="B2302" s="1" t="s">
        <v>59</v>
      </c>
      <c r="C2302" t="s">
        <v>37</v>
      </c>
      <c r="D2302" t="s">
        <v>34</v>
      </c>
      <c r="E2302" t="s">
        <v>23</v>
      </c>
      <c r="F2302">
        <v>0.35</v>
      </c>
      <c r="G2302">
        <v>0.56000000000000005</v>
      </c>
      <c r="H2302">
        <v>0.55102040816326503</v>
      </c>
      <c r="I2302">
        <v>0.46551724137931</v>
      </c>
      <c r="J2302">
        <v>0.96428571428571397</v>
      </c>
      <c r="K2302">
        <v>14</v>
      </c>
      <c r="L2302">
        <v>26</v>
      </c>
      <c r="M2302">
        <v>11</v>
      </c>
      <c r="N2302">
        <v>13.5</v>
      </c>
      <c r="O2302">
        <v>15.5</v>
      </c>
      <c r="P2302">
        <v>11</v>
      </c>
    </row>
    <row r="2303" spans="1:16">
      <c r="A2303" s="1" t="s">
        <v>58</v>
      </c>
      <c r="B2303" s="1" t="s">
        <v>59</v>
      </c>
      <c r="C2303" t="s">
        <v>37</v>
      </c>
      <c r="D2303" t="s">
        <v>16</v>
      </c>
      <c r="E2303" t="s">
        <v>23</v>
      </c>
      <c r="F2303">
        <v>0.122807017543859</v>
      </c>
      <c r="G2303">
        <v>0.15217391304347799</v>
      </c>
      <c r="H2303">
        <v>0.15217391304347799</v>
      </c>
      <c r="I2303">
        <v>0.18867924528301799</v>
      </c>
      <c r="J2303">
        <v>1</v>
      </c>
      <c r="K2303">
        <v>7</v>
      </c>
      <c r="L2303">
        <v>50</v>
      </c>
      <c r="M2303">
        <v>39</v>
      </c>
      <c r="N2303">
        <v>7</v>
      </c>
      <c r="O2303">
        <v>30.1</v>
      </c>
      <c r="P2303">
        <v>39</v>
      </c>
    </row>
    <row r="2304" spans="1:16">
      <c r="A2304" s="1" t="s">
        <v>58</v>
      </c>
      <c r="B2304" s="1" t="s">
        <v>59</v>
      </c>
      <c r="C2304" t="s">
        <v>37</v>
      </c>
      <c r="D2304" t="s">
        <v>21</v>
      </c>
      <c r="E2304" t="s">
        <v>23</v>
      </c>
      <c r="F2304">
        <v>0.56410256410256399</v>
      </c>
      <c r="G2304">
        <v>0.34375</v>
      </c>
      <c r="H2304">
        <v>0.34375</v>
      </c>
      <c r="I2304">
        <v>0.71505958829902405</v>
      </c>
      <c r="J2304">
        <v>1</v>
      </c>
      <c r="K2304">
        <v>22</v>
      </c>
      <c r="L2304">
        <v>17</v>
      </c>
      <c r="M2304">
        <v>42</v>
      </c>
      <c r="N2304">
        <v>22</v>
      </c>
      <c r="O2304">
        <v>8.7666666666666604</v>
      </c>
      <c r="P2304">
        <v>42</v>
      </c>
    </row>
    <row r="2305" spans="1:16">
      <c r="A2305" s="1" t="s">
        <v>58</v>
      </c>
      <c r="B2305" s="1" t="s">
        <v>59</v>
      </c>
      <c r="C2305" t="s">
        <v>37</v>
      </c>
      <c r="D2305" t="s">
        <v>30</v>
      </c>
      <c r="E2305" t="s">
        <v>17</v>
      </c>
      <c r="F2305">
        <v>0.60784313725490102</v>
      </c>
      <c r="G2305">
        <v>0.36904761904761901</v>
      </c>
      <c r="H2305">
        <v>0.33596682672981698</v>
      </c>
      <c r="I2305">
        <v>0.69638772370745905</v>
      </c>
      <c r="J2305">
        <v>0.86500934054774603</v>
      </c>
      <c r="K2305">
        <v>31</v>
      </c>
      <c r="L2305">
        <v>20</v>
      </c>
      <c r="M2305">
        <v>53</v>
      </c>
      <c r="N2305">
        <v>26.815289556980101</v>
      </c>
      <c r="O2305">
        <v>11.690974473953201</v>
      </c>
      <c r="P2305">
        <v>53</v>
      </c>
    </row>
    <row r="2306" spans="1:16">
      <c r="A2306" s="1" t="s">
        <v>58</v>
      </c>
      <c r="B2306" s="1" t="s">
        <v>59</v>
      </c>
      <c r="C2306" t="s">
        <v>37</v>
      </c>
      <c r="D2306" t="s">
        <v>32</v>
      </c>
      <c r="E2306" t="s">
        <v>17</v>
      </c>
      <c r="F2306">
        <v>0.68556701030927802</v>
      </c>
      <c r="G2306">
        <v>0.63033175355450199</v>
      </c>
      <c r="H2306">
        <v>0.59839841075000799</v>
      </c>
      <c r="I2306">
        <v>0.80910683486727097</v>
      </c>
      <c r="J2306">
        <v>0.87385217274042004</v>
      </c>
      <c r="K2306">
        <v>133</v>
      </c>
      <c r="L2306">
        <v>61</v>
      </c>
      <c r="M2306">
        <v>78</v>
      </c>
      <c r="N2306">
        <v>116.22233897447499</v>
      </c>
      <c r="O2306">
        <v>27.4204211235046</v>
      </c>
      <c r="P2306">
        <v>78</v>
      </c>
    </row>
    <row r="2307" spans="1:16">
      <c r="A2307" s="1" t="s">
        <v>58</v>
      </c>
      <c r="B2307" s="1" t="s">
        <v>59</v>
      </c>
      <c r="C2307" t="s">
        <v>37</v>
      </c>
      <c r="D2307" t="s">
        <v>27</v>
      </c>
      <c r="E2307" t="s">
        <v>23</v>
      </c>
      <c r="F2307">
        <v>0.330578512396694</v>
      </c>
      <c r="G2307">
        <v>0.50632911392405</v>
      </c>
      <c r="H2307">
        <v>0.50632911392405</v>
      </c>
      <c r="I2307">
        <v>0.43171013747912101</v>
      </c>
      <c r="J2307">
        <v>1</v>
      </c>
      <c r="K2307">
        <v>40</v>
      </c>
      <c r="L2307">
        <v>81</v>
      </c>
      <c r="M2307">
        <v>39</v>
      </c>
      <c r="N2307">
        <v>40</v>
      </c>
      <c r="O2307">
        <v>52.654761904761898</v>
      </c>
      <c r="P2307">
        <v>39</v>
      </c>
    </row>
    <row r="2308" spans="1:16">
      <c r="A2308" s="1" t="s">
        <v>58</v>
      </c>
      <c r="B2308" s="1" t="s">
        <v>59</v>
      </c>
      <c r="C2308" t="s">
        <v>37</v>
      </c>
      <c r="D2308" t="s">
        <v>31</v>
      </c>
      <c r="E2308" t="s">
        <v>20</v>
      </c>
      <c r="F2308">
        <v>0.75</v>
      </c>
      <c r="G2308">
        <v>0.57692307692307598</v>
      </c>
      <c r="H2308">
        <v>0.55872532994117596</v>
      </c>
      <c r="I2308">
        <v>0.86050471682305896</v>
      </c>
      <c r="J2308">
        <v>0.92851898471514305</v>
      </c>
      <c r="K2308">
        <v>30</v>
      </c>
      <c r="L2308">
        <v>10</v>
      </c>
      <c r="M2308">
        <v>22</v>
      </c>
      <c r="N2308">
        <v>27.855569541454301</v>
      </c>
      <c r="O2308">
        <v>4.5156295895576397</v>
      </c>
      <c r="P2308">
        <v>22</v>
      </c>
    </row>
    <row r="2309" spans="1:16">
      <c r="A2309" s="1" t="s">
        <v>58</v>
      </c>
      <c r="B2309" s="1" t="s">
        <v>59</v>
      </c>
      <c r="C2309" t="s">
        <v>37</v>
      </c>
      <c r="D2309" t="s">
        <v>28</v>
      </c>
      <c r="E2309" t="s">
        <v>20</v>
      </c>
      <c r="F2309">
        <v>0.67500000000000004</v>
      </c>
      <c r="G2309">
        <v>0.64285714285714202</v>
      </c>
      <c r="H2309">
        <v>0.62067271013555703</v>
      </c>
      <c r="I2309">
        <v>0.81774459787151299</v>
      </c>
      <c r="J2309">
        <v>0.90902548145364803</v>
      </c>
      <c r="K2309">
        <v>27</v>
      </c>
      <c r="L2309">
        <v>13</v>
      </c>
      <c r="M2309">
        <v>15</v>
      </c>
      <c r="N2309">
        <v>24.543687999248501</v>
      </c>
      <c r="O2309">
        <v>5.47019171714782</v>
      </c>
      <c r="P2309">
        <v>15</v>
      </c>
    </row>
    <row r="2310" spans="1:16">
      <c r="A2310" s="1" t="s">
        <v>58</v>
      </c>
      <c r="B2310" s="1" t="s">
        <v>59</v>
      </c>
      <c r="C2310" t="s">
        <v>37</v>
      </c>
      <c r="D2310" t="s">
        <v>16</v>
      </c>
      <c r="E2310" t="s">
        <v>20</v>
      </c>
      <c r="F2310">
        <v>0.74285714285714199</v>
      </c>
      <c r="G2310">
        <v>0.56521739130434701</v>
      </c>
      <c r="H2310">
        <v>0.52830432738208</v>
      </c>
      <c r="I2310">
        <v>0.86351938104352299</v>
      </c>
      <c r="J2310">
        <v>0.861546899263675</v>
      </c>
      <c r="K2310">
        <v>26</v>
      </c>
      <c r="L2310">
        <v>9</v>
      </c>
      <c r="M2310">
        <v>20</v>
      </c>
      <c r="N2310">
        <v>22.4002193808555</v>
      </c>
      <c r="O2310">
        <v>3.5403904914855899</v>
      </c>
      <c r="P2310">
        <v>20</v>
      </c>
    </row>
    <row r="2311" spans="1:16">
      <c r="A2311" s="1" t="s">
        <v>58</v>
      </c>
      <c r="B2311" s="1" t="s">
        <v>59</v>
      </c>
      <c r="C2311" t="s">
        <v>37</v>
      </c>
      <c r="D2311" t="s">
        <v>34</v>
      </c>
      <c r="E2311" t="s">
        <v>17</v>
      </c>
      <c r="F2311">
        <v>0.61538461538461497</v>
      </c>
      <c r="G2311">
        <v>0.64</v>
      </c>
      <c r="H2311">
        <v>0.61491000265282303</v>
      </c>
      <c r="I2311">
        <v>0.74888796338968999</v>
      </c>
      <c r="J2311">
        <v>0.89819750934839204</v>
      </c>
      <c r="K2311">
        <v>16</v>
      </c>
      <c r="L2311">
        <v>10</v>
      </c>
      <c r="M2311">
        <v>9</v>
      </c>
      <c r="N2311">
        <v>14.3711601495742</v>
      </c>
      <c r="O2311">
        <v>4.8188400268554599</v>
      </c>
      <c r="P2311">
        <v>9</v>
      </c>
    </row>
    <row r="2312" spans="1:16">
      <c r="A2312" s="1" t="s">
        <v>58</v>
      </c>
      <c r="B2312" s="1" t="s">
        <v>59</v>
      </c>
      <c r="C2312" t="s">
        <v>37</v>
      </c>
      <c r="D2312" t="s">
        <v>35</v>
      </c>
      <c r="E2312" t="s">
        <v>23</v>
      </c>
      <c r="F2312">
        <v>0.56097560975609695</v>
      </c>
      <c r="G2312">
        <v>0.60526315789473595</v>
      </c>
      <c r="H2312">
        <v>0.60396039603960305</v>
      </c>
      <c r="I2312">
        <v>0.66563896490802599</v>
      </c>
      <c r="J2312">
        <v>0.99456521739130399</v>
      </c>
      <c r="K2312">
        <v>46</v>
      </c>
      <c r="L2312">
        <v>36</v>
      </c>
      <c r="M2312">
        <v>30</v>
      </c>
      <c r="N2312">
        <v>45.75</v>
      </c>
      <c r="O2312">
        <v>22.980952380952299</v>
      </c>
      <c r="P2312">
        <v>30</v>
      </c>
    </row>
    <row r="2313" spans="1:16">
      <c r="A2313" s="1" t="s">
        <v>58</v>
      </c>
      <c r="B2313" s="1" t="s">
        <v>59</v>
      </c>
      <c r="C2313" t="s">
        <v>37</v>
      </c>
      <c r="D2313" t="s">
        <v>35</v>
      </c>
      <c r="E2313" t="s">
        <v>17</v>
      </c>
      <c r="F2313">
        <v>0.647887323943662</v>
      </c>
      <c r="G2313">
        <v>0.60526315789473595</v>
      </c>
      <c r="H2313">
        <v>0.57797224141385495</v>
      </c>
      <c r="I2313">
        <v>0.76107761569941301</v>
      </c>
      <c r="J2313">
        <v>0.89316024987593901</v>
      </c>
      <c r="K2313">
        <v>46</v>
      </c>
      <c r="L2313">
        <v>25</v>
      </c>
      <c r="M2313">
        <v>30</v>
      </c>
      <c r="N2313">
        <v>41.085371494293199</v>
      </c>
      <c r="O2313">
        <v>12.897784292697899</v>
      </c>
      <c r="P2313">
        <v>30</v>
      </c>
    </row>
    <row r="2314" spans="1:16">
      <c r="A2314" s="1" t="s">
        <v>58</v>
      </c>
      <c r="B2314" s="1" t="s">
        <v>59</v>
      </c>
      <c r="C2314" t="s">
        <v>37</v>
      </c>
      <c r="D2314" t="s">
        <v>26</v>
      </c>
      <c r="E2314" t="s">
        <v>23</v>
      </c>
      <c r="F2314">
        <v>0.47872340425531901</v>
      </c>
      <c r="G2314">
        <v>0.48913043478260798</v>
      </c>
      <c r="H2314">
        <v>0.48913043478260798</v>
      </c>
      <c r="I2314">
        <v>0.53594975116618604</v>
      </c>
      <c r="J2314">
        <v>1</v>
      </c>
      <c r="K2314">
        <v>45</v>
      </c>
      <c r="L2314">
        <v>49</v>
      </c>
      <c r="M2314">
        <v>47</v>
      </c>
      <c r="N2314">
        <v>45</v>
      </c>
      <c r="O2314">
        <v>38.9630952380952</v>
      </c>
      <c r="P2314">
        <v>47</v>
      </c>
    </row>
    <row r="2315" spans="1:16">
      <c r="A2315" s="1" t="s">
        <v>58</v>
      </c>
      <c r="B2315" s="1" t="s">
        <v>40</v>
      </c>
      <c r="C2315" t="s">
        <v>15</v>
      </c>
      <c r="D2315" t="s">
        <v>38</v>
      </c>
      <c r="E2315" t="s">
        <v>20</v>
      </c>
      <c r="F2315">
        <v>0</v>
      </c>
      <c r="G2315">
        <v>0</v>
      </c>
      <c r="H2315">
        <v>0</v>
      </c>
      <c r="I2315">
        <v>0</v>
      </c>
      <c r="J2315" t="s">
        <v>39</v>
      </c>
      <c r="K2315">
        <v>0</v>
      </c>
      <c r="L2315">
        <v>45</v>
      </c>
      <c r="M2315">
        <v>34</v>
      </c>
      <c r="N2315">
        <v>0</v>
      </c>
      <c r="O2315">
        <v>21.793476641178099</v>
      </c>
      <c r="P2315">
        <v>34</v>
      </c>
    </row>
    <row r="2316" spans="1:16">
      <c r="A2316" s="1" t="s">
        <v>58</v>
      </c>
      <c r="B2316" s="1" t="s">
        <v>40</v>
      </c>
      <c r="C2316" t="s">
        <v>15</v>
      </c>
      <c r="D2316" t="s">
        <v>40</v>
      </c>
      <c r="E2316" t="s">
        <v>23</v>
      </c>
      <c r="F2316">
        <v>0.98076923076922995</v>
      </c>
      <c r="G2316">
        <v>0.98076923076922995</v>
      </c>
      <c r="H2316">
        <v>0.98076923076922995</v>
      </c>
      <c r="I2316">
        <v>0.98076923076922995</v>
      </c>
      <c r="J2316">
        <v>1</v>
      </c>
      <c r="K2316">
        <v>102</v>
      </c>
      <c r="L2316">
        <v>2</v>
      </c>
      <c r="M2316">
        <v>2</v>
      </c>
      <c r="N2316">
        <v>102</v>
      </c>
      <c r="O2316">
        <v>2</v>
      </c>
      <c r="P2316">
        <v>2</v>
      </c>
    </row>
    <row r="2317" spans="1:16">
      <c r="A2317" s="1" t="s">
        <v>58</v>
      </c>
      <c r="B2317" s="1" t="s">
        <v>40</v>
      </c>
      <c r="C2317" t="s">
        <v>15</v>
      </c>
      <c r="D2317" t="s">
        <v>38</v>
      </c>
      <c r="E2317" t="s">
        <v>17</v>
      </c>
      <c r="F2317">
        <v>0</v>
      </c>
      <c r="G2317">
        <v>0</v>
      </c>
      <c r="H2317">
        <v>0</v>
      </c>
      <c r="I2317">
        <v>0</v>
      </c>
      <c r="J2317" t="s">
        <v>39</v>
      </c>
      <c r="K2317">
        <v>0</v>
      </c>
      <c r="L2317">
        <v>51</v>
      </c>
      <c r="M2317">
        <v>34</v>
      </c>
      <c r="N2317">
        <v>0</v>
      </c>
      <c r="O2317">
        <v>44.347824633121398</v>
      </c>
      <c r="P2317">
        <v>34</v>
      </c>
    </row>
    <row r="2318" spans="1:16">
      <c r="A2318" s="1" t="s">
        <v>58</v>
      </c>
      <c r="B2318" s="1" t="s">
        <v>40</v>
      </c>
      <c r="C2318" t="s">
        <v>15</v>
      </c>
      <c r="D2318" t="s">
        <v>38</v>
      </c>
      <c r="E2318" t="s">
        <v>23</v>
      </c>
      <c r="F2318">
        <v>0</v>
      </c>
      <c r="G2318">
        <v>0</v>
      </c>
      <c r="H2318">
        <v>0</v>
      </c>
      <c r="I2318">
        <v>0</v>
      </c>
      <c r="J2318" t="s">
        <v>39</v>
      </c>
      <c r="K2318">
        <v>0</v>
      </c>
      <c r="L2318">
        <v>29</v>
      </c>
      <c r="M2318">
        <v>34</v>
      </c>
      <c r="N2318">
        <v>0</v>
      </c>
      <c r="O2318">
        <v>29</v>
      </c>
      <c r="P2318">
        <v>34</v>
      </c>
    </row>
    <row r="2319" spans="1:16">
      <c r="A2319" s="1" t="s">
        <v>58</v>
      </c>
      <c r="B2319" s="1" t="s">
        <v>40</v>
      </c>
      <c r="C2319" t="s">
        <v>15</v>
      </c>
      <c r="D2319" t="s">
        <v>40</v>
      </c>
      <c r="E2319" t="s">
        <v>20</v>
      </c>
      <c r="F2319">
        <v>0.98076923076922995</v>
      </c>
      <c r="G2319">
        <v>0.98076923076922995</v>
      </c>
      <c r="H2319">
        <v>0.97960224366886794</v>
      </c>
      <c r="I2319">
        <v>0.98992270188422904</v>
      </c>
      <c r="J2319">
        <v>0.94166666269302302</v>
      </c>
      <c r="K2319">
        <v>102</v>
      </c>
      <c r="L2319">
        <v>2</v>
      </c>
      <c r="M2319">
        <v>2</v>
      </c>
      <c r="N2319">
        <v>96.049999594688401</v>
      </c>
      <c r="O2319">
        <v>0.97777783870696999</v>
      </c>
      <c r="P2319">
        <v>2</v>
      </c>
    </row>
    <row r="2320" spans="1:16">
      <c r="A2320" s="1" t="s">
        <v>58</v>
      </c>
      <c r="B2320" s="1" t="s">
        <v>40</v>
      </c>
      <c r="C2320" t="s">
        <v>15</v>
      </c>
      <c r="D2320" t="s">
        <v>40</v>
      </c>
      <c r="E2320" t="s">
        <v>17</v>
      </c>
      <c r="F2320">
        <v>0.98076923076922995</v>
      </c>
      <c r="G2320">
        <v>0.98076923076922995</v>
      </c>
      <c r="H2320">
        <v>0.97452229299363002</v>
      </c>
      <c r="I2320">
        <v>0.97951344400315699</v>
      </c>
      <c r="J2320">
        <v>0.75</v>
      </c>
      <c r="K2320">
        <v>102</v>
      </c>
      <c r="L2320">
        <v>2</v>
      </c>
      <c r="M2320">
        <v>2</v>
      </c>
      <c r="N2320">
        <v>76.5</v>
      </c>
      <c r="O2320">
        <v>1.6000000238418499</v>
      </c>
      <c r="P2320">
        <v>2</v>
      </c>
    </row>
    <row r="2321" spans="1:16">
      <c r="A2321" s="1" t="s">
        <v>58</v>
      </c>
      <c r="B2321" s="1" t="s">
        <v>40</v>
      </c>
      <c r="C2321" t="s">
        <v>36</v>
      </c>
      <c r="D2321" t="s">
        <v>38</v>
      </c>
      <c r="E2321" t="s">
        <v>20</v>
      </c>
      <c r="F2321">
        <v>0.81481481481481399</v>
      </c>
      <c r="G2321">
        <v>0.64705882352941102</v>
      </c>
      <c r="H2321">
        <v>0.63586528147472499</v>
      </c>
      <c r="I2321">
        <v>0.91839455881211096</v>
      </c>
      <c r="J2321">
        <v>0.95249255407940203</v>
      </c>
      <c r="K2321">
        <v>22</v>
      </c>
      <c r="L2321">
        <v>5</v>
      </c>
      <c r="M2321">
        <v>12</v>
      </c>
      <c r="N2321">
        <v>20.9548361897468</v>
      </c>
      <c r="O2321">
        <v>1.8619760274887001</v>
      </c>
      <c r="P2321">
        <v>12</v>
      </c>
    </row>
    <row r="2322" spans="1:16">
      <c r="A2322" s="1" t="s">
        <v>58</v>
      </c>
      <c r="B2322" s="1" t="s">
        <v>40</v>
      </c>
      <c r="C2322" t="s">
        <v>36</v>
      </c>
      <c r="D2322" t="s">
        <v>40</v>
      </c>
      <c r="E2322" t="s">
        <v>23</v>
      </c>
      <c r="F2322">
        <v>0.73043478260869499</v>
      </c>
      <c r="G2322">
        <v>0.80769230769230704</v>
      </c>
      <c r="H2322">
        <v>0.78499735374274704</v>
      </c>
      <c r="I2322">
        <v>0.78809194118855297</v>
      </c>
      <c r="J2322">
        <v>0.86931084382970103</v>
      </c>
      <c r="K2322">
        <v>84</v>
      </c>
      <c r="L2322">
        <v>31</v>
      </c>
      <c r="M2322">
        <v>20</v>
      </c>
      <c r="N2322">
        <v>73.0221108816949</v>
      </c>
      <c r="O2322">
        <v>19.634731632856401</v>
      </c>
      <c r="P2322">
        <v>20</v>
      </c>
    </row>
    <row r="2323" spans="1:16">
      <c r="A2323" s="1" t="s">
        <v>58</v>
      </c>
      <c r="B2323" s="1" t="s">
        <v>40</v>
      </c>
      <c r="C2323" t="s">
        <v>36</v>
      </c>
      <c r="D2323" t="s">
        <v>38</v>
      </c>
      <c r="E2323" t="s">
        <v>17</v>
      </c>
      <c r="F2323">
        <v>0.70370370370370305</v>
      </c>
      <c r="G2323">
        <v>0.55882352941176405</v>
      </c>
      <c r="H2323">
        <v>0.54688343024786001</v>
      </c>
      <c r="I2323">
        <v>0.78189076732819096</v>
      </c>
      <c r="J2323">
        <v>0.95284548244978196</v>
      </c>
      <c r="K2323">
        <v>19</v>
      </c>
      <c r="L2323">
        <v>8</v>
      </c>
      <c r="M2323">
        <v>15</v>
      </c>
      <c r="N2323">
        <v>18.1040641665458</v>
      </c>
      <c r="O2323">
        <v>5.0501472949981601</v>
      </c>
      <c r="P2323">
        <v>15</v>
      </c>
    </row>
    <row r="2324" spans="1:16">
      <c r="A2324" s="1" t="s">
        <v>58</v>
      </c>
      <c r="B2324" s="1" t="s">
        <v>40</v>
      </c>
      <c r="C2324" t="s">
        <v>36</v>
      </c>
      <c r="D2324" t="s">
        <v>38</v>
      </c>
      <c r="E2324" t="s">
        <v>23</v>
      </c>
      <c r="F2324">
        <v>0.592592592592592</v>
      </c>
      <c r="G2324">
        <v>0.47058823529411697</v>
      </c>
      <c r="H2324">
        <v>0.43181695777211399</v>
      </c>
      <c r="I2324">
        <v>0.63815585743265701</v>
      </c>
      <c r="J2324">
        <v>0.854995734453455</v>
      </c>
      <c r="K2324">
        <v>16</v>
      </c>
      <c r="L2324">
        <v>11</v>
      </c>
      <c r="M2324">
        <v>18</v>
      </c>
      <c r="N2324">
        <v>13.6799317512552</v>
      </c>
      <c r="O2324">
        <v>7.7567307692307601</v>
      </c>
      <c r="P2324">
        <v>18</v>
      </c>
    </row>
    <row r="2325" spans="1:16">
      <c r="A2325" s="1" t="s">
        <v>58</v>
      </c>
      <c r="B2325" s="1" t="s">
        <v>40</v>
      </c>
      <c r="C2325" t="s">
        <v>36</v>
      </c>
      <c r="D2325" t="s">
        <v>40</v>
      </c>
      <c r="E2325" t="s">
        <v>20</v>
      </c>
      <c r="F2325">
        <v>0.87719298245613997</v>
      </c>
      <c r="G2325">
        <v>0.96153846153846101</v>
      </c>
      <c r="H2325">
        <v>0.95993757082572695</v>
      </c>
      <c r="I2325">
        <v>0.94865377828684205</v>
      </c>
      <c r="J2325">
        <v>0.95844170272350304</v>
      </c>
      <c r="K2325">
        <v>100</v>
      </c>
      <c r="L2325">
        <v>14</v>
      </c>
      <c r="M2325">
        <v>4</v>
      </c>
      <c r="N2325">
        <v>95.844170272350297</v>
      </c>
      <c r="O2325">
        <v>5.18759965896606</v>
      </c>
      <c r="P2325">
        <v>4</v>
      </c>
    </row>
    <row r="2326" spans="1:16">
      <c r="A2326" s="1" t="s">
        <v>58</v>
      </c>
      <c r="B2326" s="1" t="s">
        <v>40</v>
      </c>
      <c r="C2326" t="s">
        <v>36</v>
      </c>
      <c r="D2326" t="s">
        <v>40</v>
      </c>
      <c r="E2326" t="s">
        <v>17</v>
      </c>
      <c r="F2326">
        <v>0.840707964601769</v>
      </c>
      <c r="G2326">
        <v>0.91346153846153799</v>
      </c>
      <c r="H2326">
        <v>0.90945887064042397</v>
      </c>
      <c r="I2326">
        <v>0.88618986590464599</v>
      </c>
      <c r="J2326">
        <v>0.95160356446316297</v>
      </c>
      <c r="K2326">
        <v>95</v>
      </c>
      <c r="L2326">
        <v>18</v>
      </c>
      <c r="M2326">
        <v>9</v>
      </c>
      <c r="N2326">
        <v>90.402338624000507</v>
      </c>
      <c r="O2326">
        <v>11.61004281044</v>
      </c>
      <c r="P2326">
        <v>9</v>
      </c>
    </row>
    <row r="2327" spans="1:16">
      <c r="A2327" s="1" t="s">
        <v>58</v>
      </c>
      <c r="B2327" s="1" t="s">
        <v>40</v>
      </c>
      <c r="C2327" t="s">
        <v>37</v>
      </c>
      <c r="D2327" t="s">
        <v>38</v>
      </c>
      <c r="E2327" t="s">
        <v>20</v>
      </c>
      <c r="F2327">
        <v>0.77192982456140302</v>
      </c>
      <c r="G2327">
        <v>0.26829268292682901</v>
      </c>
      <c r="H2327">
        <v>0.249047266443256</v>
      </c>
      <c r="I2327">
        <v>0.88101637428368396</v>
      </c>
      <c r="J2327">
        <v>0.90447745539925295</v>
      </c>
      <c r="K2327">
        <v>44</v>
      </c>
      <c r="L2327">
        <v>13</v>
      </c>
      <c r="M2327">
        <v>120</v>
      </c>
      <c r="N2327">
        <v>39.797008037567103</v>
      </c>
      <c r="O2327">
        <v>5.3746927380561802</v>
      </c>
      <c r="P2327">
        <v>120</v>
      </c>
    </row>
    <row r="2328" spans="1:16">
      <c r="A2328" s="1" t="s">
        <v>58</v>
      </c>
      <c r="B2328" s="1" t="s">
        <v>40</v>
      </c>
      <c r="C2328" t="s">
        <v>37</v>
      </c>
      <c r="D2328" t="s">
        <v>40</v>
      </c>
      <c r="E2328" t="s">
        <v>23</v>
      </c>
      <c r="F2328">
        <v>0.32087227414330199</v>
      </c>
      <c r="G2328">
        <v>0.198841698841698</v>
      </c>
      <c r="H2328">
        <v>0.19612590799031401</v>
      </c>
      <c r="I2328">
        <v>0.45947757684860802</v>
      </c>
      <c r="J2328">
        <v>0.98300970873786397</v>
      </c>
      <c r="K2328">
        <v>103</v>
      </c>
      <c r="L2328">
        <v>218</v>
      </c>
      <c r="M2328">
        <v>415</v>
      </c>
      <c r="N2328">
        <v>101.25</v>
      </c>
      <c r="O2328">
        <v>119.108957872193</v>
      </c>
      <c r="P2328">
        <v>415</v>
      </c>
    </row>
    <row r="2329" spans="1:16">
      <c r="A2329" s="1" t="s">
        <v>58</v>
      </c>
      <c r="B2329" s="1" t="s">
        <v>40</v>
      </c>
      <c r="C2329" t="s">
        <v>37</v>
      </c>
      <c r="D2329" t="s">
        <v>38</v>
      </c>
      <c r="E2329" t="s">
        <v>17</v>
      </c>
      <c r="F2329">
        <v>0.46551724137931</v>
      </c>
      <c r="G2329">
        <v>0.16463414634146301</v>
      </c>
      <c r="H2329">
        <v>0.14259429119033301</v>
      </c>
      <c r="I2329">
        <v>0.60870616352011997</v>
      </c>
      <c r="J2329">
        <v>0.84386421574486603</v>
      </c>
      <c r="K2329">
        <v>27</v>
      </c>
      <c r="L2329">
        <v>31</v>
      </c>
      <c r="M2329">
        <v>137</v>
      </c>
      <c r="N2329">
        <v>22.7843338251113</v>
      </c>
      <c r="O2329">
        <v>14.6464253664016</v>
      </c>
      <c r="P2329">
        <v>137</v>
      </c>
    </row>
    <row r="2330" spans="1:16">
      <c r="A2330" s="1" t="s">
        <v>58</v>
      </c>
      <c r="B2330" s="1" t="s">
        <v>40</v>
      </c>
      <c r="C2330" t="s">
        <v>37</v>
      </c>
      <c r="D2330" t="s">
        <v>38</v>
      </c>
      <c r="E2330" t="s">
        <v>23</v>
      </c>
      <c r="F2330">
        <v>0.21917808219178</v>
      </c>
      <c r="G2330">
        <v>9.7560975609756101E-2</v>
      </c>
      <c r="H2330">
        <v>9.61832061068702E-2</v>
      </c>
      <c r="I2330">
        <v>0.31108428824479101</v>
      </c>
      <c r="J2330">
        <v>0.984375</v>
      </c>
      <c r="K2330">
        <v>16</v>
      </c>
      <c r="L2330">
        <v>57</v>
      </c>
      <c r="M2330">
        <v>148</v>
      </c>
      <c r="N2330">
        <v>15.75</v>
      </c>
      <c r="O2330">
        <v>34.879365079365002</v>
      </c>
      <c r="P2330">
        <v>148</v>
      </c>
    </row>
    <row r="2331" spans="1:16">
      <c r="A2331" s="1" t="s">
        <v>58</v>
      </c>
      <c r="B2331" s="1" t="s">
        <v>40</v>
      </c>
      <c r="C2331" t="s">
        <v>37</v>
      </c>
      <c r="D2331" t="s">
        <v>40</v>
      </c>
      <c r="E2331" t="s">
        <v>20</v>
      </c>
      <c r="F2331">
        <v>0.85245901639344202</v>
      </c>
      <c r="G2331">
        <v>0.40154440154440102</v>
      </c>
      <c r="H2331">
        <v>0.380272405722824</v>
      </c>
      <c r="I2331">
        <v>0.92664288883233503</v>
      </c>
      <c r="J2331">
        <v>0.91451816633343697</v>
      </c>
      <c r="K2331">
        <v>208</v>
      </c>
      <c r="L2331">
        <v>36</v>
      </c>
      <c r="M2331">
        <v>310</v>
      </c>
      <c r="N2331">
        <v>190.21977859735401</v>
      </c>
      <c r="O2331">
        <v>15.0586311221122</v>
      </c>
      <c r="P2331">
        <v>310</v>
      </c>
    </row>
    <row r="2332" spans="1:16">
      <c r="A2332" s="1" t="s">
        <v>58</v>
      </c>
      <c r="B2332" s="1" t="s">
        <v>40</v>
      </c>
      <c r="C2332" t="s">
        <v>37</v>
      </c>
      <c r="D2332" t="s">
        <v>40</v>
      </c>
      <c r="E2332" t="s">
        <v>17</v>
      </c>
      <c r="F2332">
        <v>0.58847736625514402</v>
      </c>
      <c r="G2332">
        <v>0.27606177606177601</v>
      </c>
      <c r="H2332">
        <v>0.24469298736269299</v>
      </c>
      <c r="I2332">
        <v>0.73395231025186003</v>
      </c>
      <c r="J2332">
        <v>0.84955839635608899</v>
      </c>
      <c r="K2332">
        <v>143</v>
      </c>
      <c r="L2332">
        <v>100</v>
      </c>
      <c r="M2332">
        <v>375</v>
      </c>
      <c r="N2332">
        <v>121.48685067892001</v>
      </c>
      <c r="O2332">
        <v>44.037324368953698</v>
      </c>
      <c r="P2332">
        <v>375</v>
      </c>
    </row>
    <row r="2333" spans="1:16">
      <c r="A2333" s="1" t="s">
        <v>58</v>
      </c>
      <c r="B2333" s="1" t="s">
        <v>60</v>
      </c>
      <c r="C2333" t="s">
        <v>15</v>
      </c>
      <c r="D2333" t="s">
        <v>41</v>
      </c>
      <c r="E2333" t="s">
        <v>23</v>
      </c>
      <c r="F2333">
        <v>0.82142857142857095</v>
      </c>
      <c r="G2333">
        <v>0.79310344827586199</v>
      </c>
      <c r="H2333">
        <v>0.79310344827586199</v>
      </c>
      <c r="I2333">
        <v>0.93243243243243201</v>
      </c>
      <c r="J2333">
        <v>1</v>
      </c>
      <c r="K2333">
        <v>23</v>
      </c>
      <c r="L2333">
        <v>5</v>
      </c>
      <c r="M2333">
        <v>6</v>
      </c>
      <c r="N2333">
        <v>23</v>
      </c>
      <c r="O2333">
        <v>1.6666666666666601</v>
      </c>
      <c r="P2333">
        <v>6</v>
      </c>
    </row>
    <row r="2334" spans="1:16">
      <c r="A2334" s="1" t="s">
        <v>58</v>
      </c>
      <c r="B2334" s="1" t="s">
        <v>60</v>
      </c>
      <c r="C2334" t="s">
        <v>15</v>
      </c>
      <c r="D2334" t="s">
        <v>42</v>
      </c>
      <c r="E2334" t="s">
        <v>20</v>
      </c>
      <c r="F2334">
        <v>0.94736842105263097</v>
      </c>
      <c r="G2334">
        <v>0.837209302325581</v>
      </c>
      <c r="H2334">
        <v>0.837068969669721</v>
      </c>
      <c r="I2334">
        <v>0.96950297432486299</v>
      </c>
      <c r="J2334">
        <v>0.99897122383117598</v>
      </c>
      <c r="K2334">
        <v>36</v>
      </c>
      <c r="L2334">
        <v>2</v>
      </c>
      <c r="M2334">
        <v>7</v>
      </c>
      <c r="N2334">
        <v>35.962964057922299</v>
      </c>
      <c r="O2334">
        <v>1.13126361370086</v>
      </c>
      <c r="P2334">
        <v>7</v>
      </c>
    </row>
    <row r="2335" spans="1:16">
      <c r="A2335" s="1" t="s">
        <v>58</v>
      </c>
      <c r="B2335" s="1" t="s">
        <v>60</v>
      </c>
      <c r="C2335" t="s">
        <v>15</v>
      </c>
      <c r="D2335" t="s">
        <v>43</v>
      </c>
      <c r="E2335" t="s">
        <v>23</v>
      </c>
      <c r="F2335">
        <v>0.85</v>
      </c>
      <c r="G2335">
        <v>0.89473684210526305</v>
      </c>
      <c r="H2335">
        <v>0.89473684210526305</v>
      </c>
      <c r="I2335">
        <v>0.92727272727272703</v>
      </c>
      <c r="J2335">
        <v>1</v>
      </c>
      <c r="K2335">
        <v>17</v>
      </c>
      <c r="L2335">
        <v>3</v>
      </c>
      <c r="M2335">
        <v>2</v>
      </c>
      <c r="N2335">
        <v>17</v>
      </c>
      <c r="O2335">
        <v>1.3333333333333299</v>
      </c>
      <c r="P2335">
        <v>2</v>
      </c>
    </row>
    <row r="2336" spans="1:16">
      <c r="A2336" s="1" t="s">
        <v>58</v>
      </c>
      <c r="B2336" s="1" t="s">
        <v>60</v>
      </c>
      <c r="C2336" t="s">
        <v>15</v>
      </c>
      <c r="D2336" t="s">
        <v>42</v>
      </c>
      <c r="E2336" t="s">
        <v>23</v>
      </c>
      <c r="F2336">
        <v>0.9</v>
      </c>
      <c r="G2336">
        <v>0.837209302325581</v>
      </c>
      <c r="H2336">
        <v>0.837209302325581</v>
      </c>
      <c r="I2336">
        <v>0.94736842105263097</v>
      </c>
      <c r="J2336">
        <v>1</v>
      </c>
      <c r="K2336">
        <v>36</v>
      </c>
      <c r="L2336">
        <v>4</v>
      </c>
      <c r="M2336">
        <v>7</v>
      </c>
      <c r="N2336">
        <v>36</v>
      </c>
      <c r="O2336">
        <v>2</v>
      </c>
      <c r="P2336">
        <v>7</v>
      </c>
    </row>
    <row r="2337" spans="1:16">
      <c r="A2337" s="1" t="s">
        <v>58</v>
      </c>
      <c r="B2337" s="1" t="s">
        <v>60</v>
      </c>
      <c r="C2337" t="s">
        <v>15</v>
      </c>
      <c r="D2337" t="s">
        <v>43</v>
      </c>
      <c r="E2337" t="s">
        <v>20</v>
      </c>
      <c r="F2337">
        <v>0.89473684210526305</v>
      </c>
      <c r="G2337">
        <v>0.89473684210526305</v>
      </c>
      <c r="H2337">
        <v>0.89463985978822602</v>
      </c>
      <c r="I2337">
        <v>0.94805445850465597</v>
      </c>
      <c r="J2337">
        <v>0.99897122383117598</v>
      </c>
      <c r="K2337">
        <v>17</v>
      </c>
      <c r="L2337">
        <v>2</v>
      </c>
      <c r="M2337">
        <v>2</v>
      </c>
      <c r="N2337">
        <v>16.982510805130001</v>
      </c>
      <c r="O2337">
        <v>0.93050110340118397</v>
      </c>
      <c r="P2337">
        <v>2</v>
      </c>
    </row>
    <row r="2338" spans="1:16">
      <c r="A2338" s="1" t="s">
        <v>58</v>
      </c>
      <c r="B2338" s="1" t="s">
        <v>60</v>
      </c>
      <c r="C2338" t="s">
        <v>15</v>
      </c>
      <c r="D2338" t="s">
        <v>44</v>
      </c>
      <c r="E2338" t="s">
        <v>20</v>
      </c>
      <c r="F2338">
        <v>1</v>
      </c>
      <c r="G2338">
        <v>0.11688311688311601</v>
      </c>
      <c r="H2338">
        <v>0.11612777766052799</v>
      </c>
      <c r="I2338">
        <v>1</v>
      </c>
      <c r="J2338">
        <v>0.99268859624862604</v>
      </c>
      <c r="K2338">
        <v>9</v>
      </c>
      <c r="L2338">
        <v>0</v>
      </c>
      <c r="M2338">
        <v>68</v>
      </c>
      <c r="N2338">
        <v>8.9341973662376404</v>
      </c>
      <c r="O2338">
        <v>0</v>
      </c>
      <c r="P2338">
        <v>68</v>
      </c>
    </row>
    <row r="2339" spans="1:16">
      <c r="A2339" s="1" t="s">
        <v>58</v>
      </c>
      <c r="B2339" s="1" t="s">
        <v>60</v>
      </c>
      <c r="C2339" t="s">
        <v>15</v>
      </c>
      <c r="D2339" t="s">
        <v>45</v>
      </c>
      <c r="E2339" t="s">
        <v>23</v>
      </c>
      <c r="F2339">
        <v>0.81578947368420995</v>
      </c>
      <c r="G2339">
        <v>0.659574468085106</v>
      </c>
      <c r="H2339">
        <v>0.659574468085106</v>
      </c>
      <c r="I2339">
        <v>0.88571428571428501</v>
      </c>
      <c r="J2339">
        <v>1</v>
      </c>
      <c r="K2339">
        <v>31</v>
      </c>
      <c r="L2339">
        <v>7</v>
      </c>
      <c r="M2339">
        <v>16</v>
      </c>
      <c r="N2339">
        <v>31</v>
      </c>
      <c r="O2339">
        <v>4</v>
      </c>
      <c r="P2339">
        <v>16</v>
      </c>
    </row>
    <row r="2340" spans="1:16">
      <c r="A2340" s="1" t="s">
        <v>58</v>
      </c>
      <c r="B2340" s="1" t="s">
        <v>60</v>
      </c>
      <c r="C2340" t="s">
        <v>15</v>
      </c>
      <c r="D2340" t="s">
        <v>45</v>
      </c>
      <c r="E2340" t="s">
        <v>17</v>
      </c>
      <c r="F2340">
        <v>0.84210526315789402</v>
      </c>
      <c r="G2340">
        <v>0.680851063829787</v>
      </c>
      <c r="H2340">
        <v>0.66828069068418605</v>
      </c>
      <c r="I2340">
        <v>0.86965108097979804</v>
      </c>
      <c r="J2340">
        <v>0.94434229470789399</v>
      </c>
      <c r="K2340">
        <v>32</v>
      </c>
      <c r="L2340">
        <v>6</v>
      </c>
      <c r="M2340">
        <v>15</v>
      </c>
      <c r="N2340">
        <v>30.218953430652601</v>
      </c>
      <c r="O2340">
        <v>4.52941185235977</v>
      </c>
      <c r="P2340">
        <v>15</v>
      </c>
    </row>
    <row r="2341" spans="1:16">
      <c r="A2341" s="1" t="s">
        <v>58</v>
      </c>
      <c r="B2341" s="1" t="s">
        <v>60</v>
      </c>
      <c r="C2341" t="s">
        <v>15</v>
      </c>
      <c r="D2341" t="s">
        <v>41</v>
      </c>
      <c r="E2341" t="s">
        <v>17</v>
      </c>
      <c r="F2341">
        <v>0.92</v>
      </c>
      <c r="G2341">
        <v>0.79310344827586199</v>
      </c>
      <c r="H2341">
        <v>0.78356712951167395</v>
      </c>
      <c r="I2341">
        <v>0.94862280236511998</v>
      </c>
      <c r="J2341">
        <v>0.94444441795349099</v>
      </c>
      <c r="K2341">
        <v>23</v>
      </c>
      <c r="L2341">
        <v>2</v>
      </c>
      <c r="M2341">
        <v>6</v>
      </c>
      <c r="N2341">
        <v>21.722221612930198</v>
      </c>
      <c r="O2341">
        <v>1.1764706373214699</v>
      </c>
      <c r="P2341">
        <v>6</v>
      </c>
    </row>
    <row r="2342" spans="1:16">
      <c r="A2342" s="1" t="s">
        <v>58</v>
      </c>
      <c r="B2342" s="1" t="s">
        <v>60</v>
      </c>
      <c r="C2342" t="s">
        <v>15</v>
      </c>
      <c r="D2342" t="s">
        <v>45</v>
      </c>
      <c r="E2342" t="s">
        <v>20</v>
      </c>
      <c r="F2342">
        <v>0.88888888888888795</v>
      </c>
      <c r="G2342">
        <v>0.680851063829787</v>
      </c>
      <c r="H2342">
        <v>0.68062651388973905</v>
      </c>
      <c r="I2342">
        <v>0.93937194748048003</v>
      </c>
      <c r="J2342">
        <v>0.99896732904016905</v>
      </c>
      <c r="K2342">
        <v>32</v>
      </c>
      <c r="L2342">
        <v>4</v>
      </c>
      <c r="M2342">
        <v>15</v>
      </c>
      <c r="N2342">
        <v>31.966954529285399</v>
      </c>
      <c r="O2342">
        <v>2.0631808340549398</v>
      </c>
      <c r="P2342">
        <v>15</v>
      </c>
    </row>
    <row r="2343" spans="1:16">
      <c r="A2343" s="1" t="s">
        <v>58</v>
      </c>
      <c r="B2343" s="1" t="s">
        <v>60</v>
      </c>
      <c r="C2343" t="s">
        <v>15</v>
      </c>
      <c r="D2343" t="s">
        <v>41</v>
      </c>
      <c r="E2343" t="s">
        <v>20</v>
      </c>
      <c r="F2343">
        <v>0.92</v>
      </c>
      <c r="G2343">
        <v>0.79310344827586199</v>
      </c>
      <c r="H2343">
        <v>0.79293449816432704</v>
      </c>
      <c r="I2343">
        <v>0.96229699587853301</v>
      </c>
      <c r="J2343">
        <v>0.99897122383117598</v>
      </c>
      <c r="K2343">
        <v>23</v>
      </c>
      <c r="L2343">
        <v>2</v>
      </c>
      <c r="M2343">
        <v>6</v>
      </c>
      <c r="N2343">
        <v>22.976338148117001</v>
      </c>
      <c r="O2343">
        <v>0.90021789073944003</v>
      </c>
      <c r="P2343">
        <v>6</v>
      </c>
    </row>
    <row r="2344" spans="1:16">
      <c r="A2344" s="1" t="s">
        <v>58</v>
      </c>
      <c r="B2344" s="1" t="s">
        <v>60</v>
      </c>
      <c r="C2344" t="s">
        <v>15</v>
      </c>
      <c r="D2344" t="s">
        <v>43</v>
      </c>
      <c r="E2344" t="s">
        <v>17</v>
      </c>
      <c r="F2344">
        <v>0.89473684210526305</v>
      </c>
      <c r="G2344">
        <v>0.89473684210526305</v>
      </c>
      <c r="H2344">
        <v>0.88923076646793497</v>
      </c>
      <c r="I2344">
        <v>0.91609173589244897</v>
      </c>
      <c r="J2344">
        <v>0.94444441795349099</v>
      </c>
      <c r="K2344">
        <v>17</v>
      </c>
      <c r="L2344">
        <v>2</v>
      </c>
      <c r="M2344">
        <v>2</v>
      </c>
      <c r="N2344">
        <v>16.055555105209301</v>
      </c>
      <c r="O2344">
        <v>1.4705882668495101</v>
      </c>
      <c r="P2344">
        <v>2</v>
      </c>
    </row>
    <row r="2345" spans="1:16">
      <c r="A2345" s="1" t="s">
        <v>58</v>
      </c>
      <c r="B2345" s="1" t="s">
        <v>60</v>
      </c>
      <c r="C2345" t="s">
        <v>15</v>
      </c>
      <c r="D2345" t="s">
        <v>44</v>
      </c>
      <c r="E2345" t="s">
        <v>17</v>
      </c>
      <c r="F2345">
        <v>0.58333333333333304</v>
      </c>
      <c r="G2345">
        <v>9.0909090909090898E-2</v>
      </c>
      <c r="H2345">
        <v>8.7452469828377996E-2</v>
      </c>
      <c r="I2345">
        <v>0.78603269312384305</v>
      </c>
      <c r="J2345">
        <v>0.95833331346511796</v>
      </c>
      <c r="K2345">
        <v>7</v>
      </c>
      <c r="L2345">
        <v>5</v>
      </c>
      <c r="M2345">
        <v>70</v>
      </c>
      <c r="N2345">
        <v>6.70833319425582</v>
      </c>
      <c r="O2345">
        <v>1.8260868787765501</v>
      </c>
      <c r="P2345">
        <v>70</v>
      </c>
    </row>
    <row r="2346" spans="1:16">
      <c r="A2346" s="1" t="s">
        <v>58</v>
      </c>
      <c r="B2346" s="1" t="s">
        <v>60</v>
      </c>
      <c r="C2346" t="s">
        <v>15</v>
      </c>
      <c r="D2346" t="s">
        <v>42</v>
      </c>
      <c r="E2346" t="s">
        <v>17</v>
      </c>
      <c r="F2346">
        <v>0.94736842105263097</v>
      </c>
      <c r="G2346">
        <v>0.837209302325581</v>
      </c>
      <c r="H2346">
        <v>0.82926828871164704</v>
      </c>
      <c r="I2346">
        <v>0.96013288834114896</v>
      </c>
      <c r="J2346">
        <v>0.94444441795349099</v>
      </c>
      <c r="K2346">
        <v>36</v>
      </c>
      <c r="L2346">
        <v>2</v>
      </c>
      <c r="M2346">
        <v>7</v>
      </c>
      <c r="N2346">
        <v>33.999999046325598</v>
      </c>
      <c r="O2346">
        <v>1.4117647409439</v>
      </c>
      <c r="P2346">
        <v>7</v>
      </c>
    </row>
    <row r="2347" spans="1:16">
      <c r="A2347" s="1" t="s">
        <v>58</v>
      </c>
      <c r="B2347" s="1" t="s">
        <v>60</v>
      </c>
      <c r="C2347" t="s">
        <v>15</v>
      </c>
      <c r="D2347" t="s">
        <v>44</v>
      </c>
      <c r="E2347" t="s">
        <v>23</v>
      </c>
      <c r="F2347">
        <v>0.63636363636363602</v>
      </c>
      <c r="G2347">
        <v>9.0909090909090898E-2</v>
      </c>
      <c r="H2347">
        <v>9.0909090909090898E-2</v>
      </c>
      <c r="I2347">
        <v>0.80769230769230704</v>
      </c>
      <c r="J2347">
        <v>1</v>
      </c>
      <c r="K2347">
        <v>7</v>
      </c>
      <c r="L2347">
        <v>4</v>
      </c>
      <c r="M2347">
        <v>70</v>
      </c>
      <c r="N2347">
        <v>7</v>
      </c>
      <c r="O2347">
        <v>1.6666666666666601</v>
      </c>
      <c r="P2347">
        <v>70</v>
      </c>
    </row>
    <row r="2348" spans="1:16">
      <c r="A2348" s="1" t="s">
        <v>58</v>
      </c>
      <c r="B2348" s="1" t="s">
        <v>60</v>
      </c>
      <c r="C2348" t="s">
        <v>36</v>
      </c>
      <c r="D2348" t="s">
        <v>41</v>
      </c>
      <c r="E2348" t="s">
        <v>23</v>
      </c>
      <c r="F2348">
        <v>0.55555555555555503</v>
      </c>
      <c r="G2348">
        <v>0.86206896551724099</v>
      </c>
      <c r="H2348">
        <v>0.85565984172490395</v>
      </c>
      <c r="I2348">
        <v>0.61515119868424395</v>
      </c>
      <c r="J2348">
        <v>0.94849261849261801</v>
      </c>
      <c r="K2348">
        <v>25</v>
      </c>
      <c r="L2348">
        <v>20</v>
      </c>
      <c r="M2348">
        <v>4</v>
      </c>
      <c r="N2348">
        <v>23.712315462315399</v>
      </c>
      <c r="O2348">
        <v>14.834818174153201</v>
      </c>
      <c r="P2348">
        <v>4</v>
      </c>
    </row>
    <row r="2349" spans="1:16">
      <c r="A2349" s="1" t="s">
        <v>58</v>
      </c>
      <c r="B2349" s="1" t="s">
        <v>60</v>
      </c>
      <c r="C2349" t="s">
        <v>36</v>
      </c>
      <c r="D2349" t="s">
        <v>42</v>
      </c>
      <c r="E2349" t="s">
        <v>20</v>
      </c>
      <c r="F2349">
        <v>0.85106382978723405</v>
      </c>
      <c r="G2349">
        <v>0.93023255813953398</v>
      </c>
      <c r="H2349">
        <v>0.92957951189238797</v>
      </c>
      <c r="I2349">
        <v>0.93254635585342505</v>
      </c>
      <c r="J2349">
        <v>0.99003095924854201</v>
      </c>
      <c r="K2349">
        <v>40</v>
      </c>
      <c r="L2349">
        <v>7</v>
      </c>
      <c r="M2349">
        <v>3</v>
      </c>
      <c r="N2349">
        <v>39.601238369941697</v>
      </c>
      <c r="O2349">
        <v>2.8644665479659999</v>
      </c>
      <c r="P2349">
        <v>3</v>
      </c>
    </row>
    <row r="2350" spans="1:16">
      <c r="A2350" s="1" t="s">
        <v>58</v>
      </c>
      <c r="B2350" s="1" t="s">
        <v>60</v>
      </c>
      <c r="C2350" t="s">
        <v>36</v>
      </c>
      <c r="D2350" t="s">
        <v>43</v>
      </c>
      <c r="E2350" t="s">
        <v>23</v>
      </c>
      <c r="F2350">
        <v>0.65384615384615297</v>
      </c>
      <c r="G2350">
        <v>0.89473684210526305</v>
      </c>
      <c r="H2350">
        <v>0.89036878388327401</v>
      </c>
      <c r="I2350">
        <v>0.72952312011932896</v>
      </c>
      <c r="J2350">
        <v>0.95546936723407305</v>
      </c>
      <c r="K2350">
        <v>17</v>
      </c>
      <c r="L2350">
        <v>9</v>
      </c>
      <c r="M2350">
        <v>2</v>
      </c>
      <c r="N2350">
        <v>16.242979242979199</v>
      </c>
      <c r="O2350">
        <v>6.0222222222222204</v>
      </c>
      <c r="P2350">
        <v>2</v>
      </c>
    </row>
    <row r="2351" spans="1:16">
      <c r="A2351" s="1" t="s">
        <v>58</v>
      </c>
      <c r="B2351" s="1" t="s">
        <v>60</v>
      </c>
      <c r="C2351" t="s">
        <v>36</v>
      </c>
      <c r="D2351" t="s">
        <v>42</v>
      </c>
      <c r="E2351" t="s">
        <v>23</v>
      </c>
      <c r="F2351">
        <v>0.59649122807017496</v>
      </c>
      <c r="G2351">
        <v>0.79069767441860395</v>
      </c>
      <c r="H2351">
        <v>0.78154192213742602</v>
      </c>
      <c r="I2351">
        <v>0.67284599529288103</v>
      </c>
      <c r="J2351">
        <v>0.94699516776551895</v>
      </c>
      <c r="K2351">
        <v>34</v>
      </c>
      <c r="L2351">
        <v>23</v>
      </c>
      <c r="M2351">
        <v>9</v>
      </c>
      <c r="N2351">
        <v>32.197835704027597</v>
      </c>
      <c r="O2351">
        <v>15.6553668553668</v>
      </c>
      <c r="P2351">
        <v>9</v>
      </c>
    </row>
    <row r="2352" spans="1:16">
      <c r="A2352" s="1" t="s">
        <v>58</v>
      </c>
      <c r="B2352" s="1" t="s">
        <v>60</v>
      </c>
      <c r="C2352" t="s">
        <v>36</v>
      </c>
      <c r="D2352" t="s">
        <v>43</v>
      </c>
      <c r="E2352" t="s">
        <v>20</v>
      </c>
      <c r="F2352">
        <v>0.86363636363636298</v>
      </c>
      <c r="G2352">
        <v>1</v>
      </c>
      <c r="H2352">
        <v>1</v>
      </c>
      <c r="I2352">
        <v>0.94416714116559097</v>
      </c>
      <c r="J2352">
        <v>0.97938074877387604</v>
      </c>
      <c r="K2352">
        <v>19</v>
      </c>
      <c r="L2352">
        <v>3</v>
      </c>
      <c r="M2352">
        <v>0</v>
      </c>
      <c r="N2352">
        <v>18.608234226703601</v>
      </c>
      <c r="O2352">
        <v>1.1003887653350799</v>
      </c>
      <c r="P2352">
        <v>0</v>
      </c>
    </row>
    <row r="2353" spans="1:16">
      <c r="A2353" s="1" t="s">
        <v>58</v>
      </c>
      <c r="B2353" s="1" t="s">
        <v>60</v>
      </c>
      <c r="C2353" t="s">
        <v>36</v>
      </c>
      <c r="D2353" t="s">
        <v>44</v>
      </c>
      <c r="E2353" t="s">
        <v>20</v>
      </c>
      <c r="F2353">
        <v>0.86746987951807197</v>
      </c>
      <c r="G2353">
        <v>0.93506493506493504</v>
      </c>
      <c r="H2353">
        <v>0.93413429635601397</v>
      </c>
      <c r="I2353">
        <v>0.94245969820956099</v>
      </c>
      <c r="J2353">
        <v>0.98488945927884797</v>
      </c>
      <c r="K2353">
        <v>72</v>
      </c>
      <c r="L2353">
        <v>11</v>
      </c>
      <c r="M2353">
        <v>5</v>
      </c>
      <c r="N2353">
        <v>70.912041068077002</v>
      </c>
      <c r="O2353">
        <v>4.3294161558151201</v>
      </c>
      <c r="P2353">
        <v>5</v>
      </c>
    </row>
    <row r="2354" spans="1:16">
      <c r="A2354" s="1" t="s">
        <v>58</v>
      </c>
      <c r="B2354" s="1" t="s">
        <v>60</v>
      </c>
      <c r="C2354" t="s">
        <v>36</v>
      </c>
      <c r="D2354" t="s">
        <v>45</v>
      </c>
      <c r="E2354" t="s">
        <v>23</v>
      </c>
      <c r="F2354">
        <v>0.47142857142857097</v>
      </c>
      <c r="G2354">
        <v>0.70212765957446799</v>
      </c>
      <c r="H2354">
        <v>0.69873784398923999</v>
      </c>
      <c r="I2354">
        <v>0.54728010364748003</v>
      </c>
      <c r="J2354">
        <v>0.98397435897435903</v>
      </c>
      <c r="K2354">
        <v>33</v>
      </c>
      <c r="L2354">
        <v>37</v>
      </c>
      <c r="M2354">
        <v>14</v>
      </c>
      <c r="N2354">
        <v>32.471153846153797</v>
      </c>
      <c r="O2354">
        <v>26.860719594415201</v>
      </c>
      <c r="P2354">
        <v>14</v>
      </c>
    </row>
    <row r="2355" spans="1:16">
      <c r="A2355" s="1" t="s">
        <v>58</v>
      </c>
      <c r="B2355" s="1" t="s">
        <v>60</v>
      </c>
      <c r="C2355" t="s">
        <v>36</v>
      </c>
      <c r="D2355" t="s">
        <v>45</v>
      </c>
      <c r="E2355" t="s">
        <v>17</v>
      </c>
      <c r="F2355">
        <v>0.71153846153846101</v>
      </c>
      <c r="G2355">
        <v>0.78723404255319096</v>
      </c>
      <c r="H2355">
        <v>0.78333920747672403</v>
      </c>
      <c r="I2355">
        <v>0.80595194664395098</v>
      </c>
      <c r="J2355">
        <v>0.97716479688077296</v>
      </c>
      <c r="K2355">
        <v>37</v>
      </c>
      <c r="L2355">
        <v>15</v>
      </c>
      <c r="M2355">
        <v>10</v>
      </c>
      <c r="N2355">
        <v>36.155097484588602</v>
      </c>
      <c r="O2355">
        <v>8.7050181031227094</v>
      </c>
      <c r="P2355">
        <v>10</v>
      </c>
    </row>
    <row r="2356" spans="1:16">
      <c r="A2356" s="1" t="s">
        <v>58</v>
      </c>
      <c r="B2356" s="1" t="s">
        <v>60</v>
      </c>
      <c r="C2356" t="s">
        <v>36</v>
      </c>
      <c r="D2356" t="s">
        <v>41</v>
      </c>
      <c r="E2356" t="s">
        <v>17</v>
      </c>
      <c r="F2356">
        <v>0.77142857142857102</v>
      </c>
      <c r="G2356">
        <v>0.93103448275862</v>
      </c>
      <c r="H2356">
        <v>0.92850041406642703</v>
      </c>
      <c r="I2356">
        <v>0.84917359863812003</v>
      </c>
      <c r="J2356">
        <v>0.96193296158755204</v>
      </c>
      <c r="K2356">
        <v>27</v>
      </c>
      <c r="L2356">
        <v>8</v>
      </c>
      <c r="M2356">
        <v>2</v>
      </c>
      <c r="N2356">
        <v>25.972189962863901</v>
      </c>
      <c r="O2356">
        <v>4.6130637526512102</v>
      </c>
      <c r="P2356">
        <v>2</v>
      </c>
    </row>
    <row r="2357" spans="1:16">
      <c r="A2357" s="1" t="s">
        <v>58</v>
      </c>
      <c r="B2357" s="1" t="s">
        <v>60</v>
      </c>
      <c r="C2357" t="s">
        <v>36</v>
      </c>
      <c r="D2357" t="s">
        <v>45</v>
      </c>
      <c r="E2357" t="s">
        <v>20</v>
      </c>
      <c r="F2357">
        <v>0.77777777777777701</v>
      </c>
      <c r="G2357">
        <v>0.89361702127659504</v>
      </c>
      <c r="H2357">
        <v>0.89151131588235499</v>
      </c>
      <c r="I2357">
        <v>0.898069416704386</v>
      </c>
      <c r="J2357">
        <v>0.97827990424065303</v>
      </c>
      <c r="K2357">
        <v>42</v>
      </c>
      <c r="L2357">
        <v>12</v>
      </c>
      <c r="M2357">
        <v>5</v>
      </c>
      <c r="N2357">
        <v>41.087755978107403</v>
      </c>
      <c r="O2357">
        <v>4.6634467840194702</v>
      </c>
      <c r="P2357">
        <v>5</v>
      </c>
    </row>
    <row r="2358" spans="1:16">
      <c r="A2358" s="1" t="s">
        <v>58</v>
      </c>
      <c r="B2358" s="1" t="s">
        <v>60</v>
      </c>
      <c r="C2358" t="s">
        <v>36</v>
      </c>
      <c r="D2358" t="s">
        <v>41</v>
      </c>
      <c r="E2358" t="s">
        <v>20</v>
      </c>
      <c r="F2358">
        <v>0.79411764705882304</v>
      </c>
      <c r="G2358">
        <v>0.93103448275862</v>
      </c>
      <c r="H2358">
        <v>0.93034578775466903</v>
      </c>
      <c r="I2358">
        <v>0.89911590272727904</v>
      </c>
      <c r="J2358">
        <v>0.98938026251616296</v>
      </c>
      <c r="K2358">
        <v>27</v>
      </c>
      <c r="L2358">
        <v>7</v>
      </c>
      <c r="M2358">
        <v>2</v>
      </c>
      <c r="N2358">
        <v>26.713267087936401</v>
      </c>
      <c r="O2358">
        <v>2.9973264038562699</v>
      </c>
      <c r="P2358">
        <v>2</v>
      </c>
    </row>
    <row r="2359" spans="1:16">
      <c r="A2359" s="1" t="s">
        <v>58</v>
      </c>
      <c r="B2359" s="1" t="s">
        <v>60</v>
      </c>
      <c r="C2359" t="s">
        <v>36</v>
      </c>
      <c r="D2359" t="s">
        <v>43</v>
      </c>
      <c r="E2359" t="s">
        <v>17</v>
      </c>
      <c r="F2359">
        <v>0.80952380952380898</v>
      </c>
      <c r="G2359">
        <v>0.89473684210526305</v>
      </c>
      <c r="H2359">
        <v>0.89166286339463097</v>
      </c>
      <c r="I2359">
        <v>0.894469594275216</v>
      </c>
      <c r="J2359">
        <v>0.96828766780741005</v>
      </c>
      <c r="K2359">
        <v>17</v>
      </c>
      <c r="L2359">
        <v>4</v>
      </c>
      <c r="M2359">
        <v>2</v>
      </c>
      <c r="N2359">
        <v>16.460890352725901</v>
      </c>
      <c r="O2359">
        <v>1.9420720934867799</v>
      </c>
      <c r="P2359">
        <v>2</v>
      </c>
    </row>
    <row r="2360" spans="1:16">
      <c r="A2360" s="1" t="s">
        <v>58</v>
      </c>
      <c r="B2360" s="1" t="s">
        <v>60</v>
      </c>
      <c r="C2360" t="s">
        <v>36</v>
      </c>
      <c r="D2360" t="s">
        <v>44</v>
      </c>
      <c r="E2360" t="s">
        <v>17</v>
      </c>
      <c r="F2360">
        <v>0.82558139534883701</v>
      </c>
      <c r="G2360">
        <v>0.92207792207792205</v>
      </c>
      <c r="H2360">
        <v>0.92003614984857196</v>
      </c>
      <c r="I2360">
        <v>0.87998090936005402</v>
      </c>
      <c r="J2360">
        <v>0.97230853245291904</v>
      </c>
      <c r="K2360">
        <v>71</v>
      </c>
      <c r="L2360">
        <v>15</v>
      </c>
      <c r="M2360">
        <v>6</v>
      </c>
      <c r="N2360">
        <v>69.0339058041572</v>
      </c>
      <c r="O2360">
        <v>9.4154163002967799</v>
      </c>
      <c r="P2360">
        <v>6</v>
      </c>
    </row>
    <row r="2361" spans="1:16">
      <c r="A2361" s="1" t="s">
        <v>58</v>
      </c>
      <c r="B2361" s="1" t="s">
        <v>60</v>
      </c>
      <c r="C2361" t="s">
        <v>36</v>
      </c>
      <c r="D2361" t="s">
        <v>42</v>
      </c>
      <c r="E2361" t="s">
        <v>17</v>
      </c>
      <c r="F2361">
        <v>0.73584905660377298</v>
      </c>
      <c r="G2361">
        <v>0.90697674418604601</v>
      </c>
      <c r="H2361">
        <v>0.90462507921716895</v>
      </c>
      <c r="I2361">
        <v>0.80370389803901798</v>
      </c>
      <c r="J2361">
        <v>0.97281401279644997</v>
      </c>
      <c r="K2361">
        <v>39</v>
      </c>
      <c r="L2361">
        <v>14</v>
      </c>
      <c r="M2361">
        <v>4</v>
      </c>
      <c r="N2361">
        <v>37.939746499061499</v>
      </c>
      <c r="O2361">
        <v>9.2663782835006696</v>
      </c>
      <c r="P2361">
        <v>4</v>
      </c>
    </row>
    <row r="2362" spans="1:16">
      <c r="A2362" s="1" t="s">
        <v>58</v>
      </c>
      <c r="B2362" s="1" t="s">
        <v>60</v>
      </c>
      <c r="C2362" t="s">
        <v>36</v>
      </c>
      <c r="D2362" t="s">
        <v>44</v>
      </c>
      <c r="E2362" t="s">
        <v>23</v>
      </c>
      <c r="F2362">
        <v>0.489361702127659</v>
      </c>
      <c r="G2362">
        <v>0.89610389610389596</v>
      </c>
      <c r="H2362">
        <v>0.89265349197496502</v>
      </c>
      <c r="I2362">
        <v>0.50872962543558697</v>
      </c>
      <c r="J2362">
        <v>0.964130635869766</v>
      </c>
      <c r="K2362">
        <v>69</v>
      </c>
      <c r="L2362">
        <v>72</v>
      </c>
      <c r="M2362">
        <v>8</v>
      </c>
      <c r="N2362">
        <v>66.525013875013798</v>
      </c>
      <c r="O2362">
        <v>64.241921150744602</v>
      </c>
      <c r="P2362">
        <v>8</v>
      </c>
    </row>
    <row r="2363" spans="1:16">
      <c r="A2363" s="1" t="s">
        <v>58</v>
      </c>
      <c r="B2363" s="1" t="s">
        <v>60</v>
      </c>
      <c r="C2363" t="s">
        <v>37</v>
      </c>
      <c r="D2363" t="s">
        <v>41</v>
      </c>
      <c r="E2363" t="s">
        <v>23</v>
      </c>
      <c r="F2363">
        <v>0.31632653061224397</v>
      </c>
      <c r="G2363">
        <v>0.28181818181818102</v>
      </c>
      <c r="H2363">
        <v>0.25366084081246998</v>
      </c>
      <c r="I2363">
        <v>0.36536530050218702</v>
      </c>
      <c r="J2363">
        <v>0.86612903225806404</v>
      </c>
      <c r="K2363">
        <v>31</v>
      </c>
      <c r="L2363">
        <v>67</v>
      </c>
      <c r="M2363">
        <v>79</v>
      </c>
      <c r="N2363">
        <v>26.85</v>
      </c>
      <c r="O2363">
        <v>46.638095238095197</v>
      </c>
      <c r="P2363">
        <v>79</v>
      </c>
    </row>
    <row r="2364" spans="1:16">
      <c r="A2364" s="1" t="s">
        <v>58</v>
      </c>
      <c r="B2364" s="1" t="s">
        <v>60</v>
      </c>
      <c r="C2364" t="s">
        <v>37</v>
      </c>
      <c r="D2364" t="s">
        <v>42</v>
      </c>
      <c r="E2364" t="s">
        <v>20</v>
      </c>
      <c r="F2364">
        <v>0.64367816091954</v>
      </c>
      <c r="G2364">
        <v>0.391608391608391</v>
      </c>
      <c r="H2364">
        <v>0.376470252119535</v>
      </c>
      <c r="I2364">
        <v>0.81063447108618902</v>
      </c>
      <c r="J2364">
        <v>0.93800404774291102</v>
      </c>
      <c r="K2364">
        <v>56</v>
      </c>
      <c r="L2364">
        <v>31</v>
      </c>
      <c r="M2364">
        <v>87</v>
      </c>
      <c r="N2364">
        <v>52.528226673603001</v>
      </c>
      <c r="O2364">
        <v>12.270679056644401</v>
      </c>
      <c r="P2364">
        <v>87</v>
      </c>
    </row>
    <row r="2365" spans="1:16">
      <c r="A2365" s="1" t="s">
        <v>58</v>
      </c>
      <c r="B2365" s="1" t="s">
        <v>60</v>
      </c>
      <c r="C2365" t="s">
        <v>37</v>
      </c>
      <c r="D2365" t="s">
        <v>43</v>
      </c>
      <c r="E2365" t="s">
        <v>23</v>
      </c>
      <c r="F2365">
        <v>0.33870967741935398</v>
      </c>
      <c r="G2365">
        <v>0.35</v>
      </c>
      <c r="H2365">
        <v>0.34782608695652101</v>
      </c>
      <c r="I2365">
        <v>0.42466863272515099</v>
      </c>
      <c r="J2365">
        <v>0.99047619047618995</v>
      </c>
      <c r="K2365">
        <v>21</v>
      </c>
      <c r="L2365">
        <v>41</v>
      </c>
      <c r="M2365">
        <v>39</v>
      </c>
      <c r="N2365">
        <v>20.8</v>
      </c>
      <c r="O2365">
        <v>28.179365079364999</v>
      </c>
      <c r="P2365">
        <v>39</v>
      </c>
    </row>
    <row r="2366" spans="1:16">
      <c r="A2366" s="1" t="s">
        <v>58</v>
      </c>
      <c r="B2366" s="1" t="s">
        <v>60</v>
      </c>
      <c r="C2366" t="s">
        <v>37</v>
      </c>
      <c r="D2366" t="s">
        <v>42</v>
      </c>
      <c r="E2366" t="s">
        <v>23</v>
      </c>
      <c r="F2366">
        <v>0.185430463576158</v>
      </c>
      <c r="G2366">
        <v>0.195804195804195</v>
      </c>
      <c r="H2366">
        <v>0.195804195804195</v>
      </c>
      <c r="I2366">
        <v>0.24492346141830601</v>
      </c>
      <c r="J2366">
        <v>1</v>
      </c>
      <c r="K2366">
        <v>28</v>
      </c>
      <c r="L2366">
        <v>123</v>
      </c>
      <c r="M2366">
        <v>115</v>
      </c>
      <c r="N2366">
        <v>28</v>
      </c>
      <c r="O2366">
        <v>86.321428571428498</v>
      </c>
      <c r="P2366">
        <v>115</v>
      </c>
    </row>
    <row r="2367" spans="1:16">
      <c r="A2367" s="1" t="s">
        <v>58</v>
      </c>
      <c r="B2367" s="1" t="s">
        <v>60</v>
      </c>
      <c r="C2367" t="s">
        <v>37</v>
      </c>
      <c r="D2367" t="s">
        <v>43</v>
      </c>
      <c r="E2367" t="s">
        <v>20</v>
      </c>
      <c r="F2367">
        <v>0.66666666666666596</v>
      </c>
      <c r="G2367">
        <v>0.46666666666666601</v>
      </c>
      <c r="H2367">
        <v>0.45404006770428601</v>
      </c>
      <c r="I2367">
        <v>0.82814635244038104</v>
      </c>
      <c r="J2367">
        <v>0.950441422207014</v>
      </c>
      <c r="K2367">
        <v>28</v>
      </c>
      <c r="L2367">
        <v>14</v>
      </c>
      <c r="M2367">
        <v>32</v>
      </c>
      <c r="N2367">
        <v>26.612359821796399</v>
      </c>
      <c r="O2367">
        <v>5.5224913954734802</v>
      </c>
      <c r="P2367">
        <v>32</v>
      </c>
    </row>
    <row r="2368" spans="1:16">
      <c r="A2368" s="1" t="s">
        <v>58</v>
      </c>
      <c r="B2368" s="1" t="s">
        <v>60</v>
      </c>
      <c r="C2368" t="s">
        <v>37</v>
      </c>
      <c r="D2368" t="s">
        <v>44</v>
      </c>
      <c r="E2368" t="s">
        <v>20</v>
      </c>
      <c r="F2368">
        <v>0.75</v>
      </c>
      <c r="G2368">
        <v>0.24890829694323099</v>
      </c>
      <c r="H2368">
        <v>0.22491717931674701</v>
      </c>
      <c r="I2368">
        <v>0.87166430016729202</v>
      </c>
      <c r="J2368">
        <v>0.87564507335947195</v>
      </c>
      <c r="K2368">
        <v>114</v>
      </c>
      <c r="L2368">
        <v>38</v>
      </c>
      <c r="M2368">
        <v>344</v>
      </c>
      <c r="N2368">
        <v>99.823538362979804</v>
      </c>
      <c r="O2368">
        <v>14.697084248065901</v>
      </c>
      <c r="P2368">
        <v>344</v>
      </c>
    </row>
    <row r="2369" spans="1:16">
      <c r="A2369" s="1" t="s">
        <v>58</v>
      </c>
      <c r="B2369" s="1" t="s">
        <v>60</v>
      </c>
      <c r="C2369" t="s">
        <v>37</v>
      </c>
      <c r="D2369" t="s">
        <v>45</v>
      </c>
      <c r="E2369" t="s">
        <v>23</v>
      </c>
      <c r="F2369">
        <v>0.15897435897435799</v>
      </c>
      <c r="G2369">
        <v>0.17514124293785299</v>
      </c>
      <c r="H2369">
        <v>0.171631205673758</v>
      </c>
      <c r="I2369">
        <v>0.196062293437584</v>
      </c>
      <c r="J2369">
        <v>0.97580645161290303</v>
      </c>
      <c r="K2369">
        <v>31</v>
      </c>
      <c r="L2369">
        <v>164</v>
      </c>
      <c r="M2369">
        <v>146</v>
      </c>
      <c r="N2369">
        <v>30.25</v>
      </c>
      <c r="O2369">
        <v>124.03769841269801</v>
      </c>
      <c r="P2369">
        <v>146</v>
      </c>
    </row>
    <row r="2370" spans="1:16">
      <c r="A2370" s="1" t="s">
        <v>58</v>
      </c>
      <c r="B2370" s="1" t="s">
        <v>60</v>
      </c>
      <c r="C2370" t="s">
        <v>37</v>
      </c>
      <c r="D2370" t="s">
        <v>45</v>
      </c>
      <c r="E2370" t="s">
        <v>17</v>
      </c>
      <c r="F2370">
        <v>0.415584415584415</v>
      </c>
      <c r="G2370">
        <v>0.18079096045197701</v>
      </c>
      <c r="H2370">
        <v>0.16259625710177</v>
      </c>
      <c r="I2370">
        <v>0.50787257468567504</v>
      </c>
      <c r="J2370">
        <v>0.879819676280021</v>
      </c>
      <c r="K2370">
        <v>32</v>
      </c>
      <c r="L2370">
        <v>45</v>
      </c>
      <c r="M2370">
        <v>145</v>
      </c>
      <c r="N2370">
        <v>28.154229640960601</v>
      </c>
      <c r="O2370">
        <v>27.281387567520099</v>
      </c>
      <c r="P2370">
        <v>145</v>
      </c>
    </row>
    <row r="2371" spans="1:16">
      <c r="A2371" s="1" t="s">
        <v>58</v>
      </c>
      <c r="B2371" s="1" t="s">
        <v>60</v>
      </c>
      <c r="C2371" t="s">
        <v>37</v>
      </c>
      <c r="D2371" t="s">
        <v>41</v>
      </c>
      <c r="E2371" t="s">
        <v>17</v>
      </c>
      <c r="F2371">
        <v>0.52459016393442603</v>
      </c>
      <c r="G2371">
        <v>0.29090909090909001</v>
      </c>
      <c r="H2371">
        <v>0.261004139406319</v>
      </c>
      <c r="I2371">
        <v>0.62357565301650397</v>
      </c>
      <c r="J2371">
        <v>0.86089465953409605</v>
      </c>
      <c r="K2371">
        <v>32</v>
      </c>
      <c r="L2371">
        <v>29</v>
      </c>
      <c r="M2371">
        <v>78</v>
      </c>
      <c r="N2371">
        <v>27.548629105090999</v>
      </c>
      <c r="O2371">
        <v>16.629858255386299</v>
      </c>
      <c r="P2371">
        <v>78</v>
      </c>
    </row>
    <row r="2372" spans="1:16">
      <c r="A2372" s="1" t="s">
        <v>58</v>
      </c>
      <c r="B2372" s="1" t="s">
        <v>60</v>
      </c>
      <c r="C2372" t="s">
        <v>37</v>
      </c>
      <c r="D2372" t="s">
        <v>45</v>
      </c>
      <c r="E2372" t="s">
        <v>20</v>
      </c>
      <c r="F2372">
        <v>0.65346534653465305</v>
      </c>
      <c r="G2372">
        <v>0.37288135593220301</v>
      </c>
      <c r="H2372">
        <v>0.345832671629764</v>
      </c>
      <c r="I2372">
        <v>0.815246837174459</v>
      </c>
      <c r="J2372">
        <v>0.88911147009242597</v>
      </c>
      <c r="K2372">
        <v>66</v>
      </c>
      <c r="L2372">
        <v>35</v>
      </c>
      <c r="M2372">
        <v>111</v>
      </c>
      <c r="N2372">
        <v>58.681357026100102</v>
      </c>
      <c r="O2372">
        <v>13.298507660627299</v>
      </c>
      <c r="P2372">
        <v>111</v>
      </c>
    </row>
    <row r="2373" spans="1:16">
      <c r="A2373" s="1" t="s">
        <v>58</v>
      </c>
      <c r="B2373" s="1" t="s">
        <v>60</v>
      </c>
      <c r="C2373" t="s">
        <v>37</v>
      </c>
      <c r="D2373" t="s">
        <v>41</v>
      </c>
      <c r="E2373" t="s">
        <v>20</v>
      </c>
      <c r="F2373">
        <v>0.71875</v>
      </c>
      <c r="G2373">
        <v>0.41818181818181799</v>
      </c>
      <c r="H2373">
        <v>0.39610399132120699</v>
      </c>
      <c r="I2373">
        <v>0.86115313656998105</v>
      </c>
      <c r="J2373">
        <v>0.91257633333620802</v>
      </c>
      <c r="K2373">
        <v>46</v>
      </c>
      <c r="L2373">
        <v>18</v>
      </c>
      <c r="M2373">
        <v>64</v>
      </c>
      <c r="N2373">
        <v>41.978511333465498</v>
      </c>
      <c r="O2373">
        <v>6.7683486044406802</v>
      </c>
      <c r="P2373">
        <v>64</v>
      </c>
    </row>
    <row r="2374" spans="1:16">
      <c r="A2374" s="1" t="s">
        <v>58</v>
      </c>
      <c r="B2374" s="1" t="s">
        <v>60</v>
      </c>
      <c r="C2374" t="s">
        <v>37</v>
      </c>
      <c r="D2374" t="s">
        <v>43</v>
      </c>
      <c r="E2374" t="s">
        <v>17</v>
      </c>
      <c r="F2374">
        <v>0.48888888888888798</v>
      </c>
      <c r="G2374">
        <v>0.36666666666666597</v>
      </c>
      <c r="H2374">
        <v>0.34190419602729999</v>
      </c>
      <c r="I2374">
        <v>0.59901609881701201</v>
      </c>
      <c r="J2374">
        <v>0.89737966656684798</v>
      </c>
      <c r="K2374">
        <v>22</v>
      </c>
      <c r="L2374">
        <v>23</v>
      </c>
      <c r="M2374">
        <v>38</v>
      </c>
      <c r="N2374">
        <v>19.742352664470602</v>
      </c>
      <c r="O2374">
        <v>13.215614080429001</v>
      </c>
      <c r="P2374">
        <v>38</v>
      </c>
    </row>
    <row r="2375" spans="1:16">
      <c r="A2375" s="1" t="s">
        <v>58</v>
      </c>
      <c r="B2375" s="1" t="s">
        <v>60</v>
      </c>
      <c r="C2375" t="s">
        <v>37</v>
      </c>
      <c r="D2375" t="s">
        <v>44</v>
      </c>
      <c r="E2375" t="s">
        <v>17</v>
      </c>
      <c r="F2375">
        <v>0.42574257425742501</v>
      </c>
      <c r="G2375">
        <v>9.3886462882095997E-2</v>
      </c>
      <c r="H2375">
        <v>8.0088797110770799E-2</v>
      </c>
      <c r="I2375">
        <v>0.51805401390852002</v>
      </c>
      <c r="J2375">
        <v>0.84024416291436399</v>
      </c>
      <c r="K2375">
        <v>43</v>
      </c>
      <c r="L2375">
        <v>58</v>
      </c>
      <c r="M2375">
        <v>415</v>
      </c>
      <c r="N2375">
        <v>36.130499005317603</v>
      </c>
      <c r="O2375">
        <v>33.612226724624598</v>
      </c>
      <c r="P2375">
        <v>415</v>
      </c>
    </row>
    <row r="2376" spans="1:16">
      <c r="A2376" s="1" t="s">
        <v>58</v>
      </c>
      <c r="B2376" s="1" t="s">
        <v>60</v>
      </c>
      <c r="C2376" t="s">
        <v>37</v>
      </c>
      <c r="D2376" t="s">
        <v>42</v>
      </c>
      <c r="E2376" t="s">
        <v>17</v>
      </c>
      <c r="F2376">
        <v>0.36956521739130399</v>
      </c>
      <c r="G2376">
        <v>0.23776223776223701</v>
      </c>
      <c r="H2376">
        <v>0.21872894677639801</v>
      </c>
      <c r="I2376">
        <v>0.48943456737111501</v>
      </c>
      <c r="J2376">
        <v>0.89753647937494097</v>
      </c>
      <c r="K2376">
        <v>34</v>
      </c>
      <c r="L2376">
        <v>58</v>
      </c>
      <c r="M2376">
        <v>109</v>
      </c>
      <c r="N2376">
        <v>30.516240298747999</v>
      </c>
      <c r="O2376">
        <v>31.8337495326995</v>
      </c>
      <c r="P2376">
        <v>109</v>
      </c>
    </row>
    <row r="2377" spans="1:16">
      <c r="A2377" s="1" t="s">
        <v>58</v>
      </c>
      <c r="B2377" s="1" t="s">
        <v>60</v>
      </c>
      <c r="C2377" t="s">
        <v>37</v>
      </c>
      <c r="D2377" t="s">
        <v>44</v>
      </c>
      <c r="E2377" t="s">
        <v>23</v>
      </c>
      <c r="F2377">
        <v>0.17674418604651099</v>
      </c>
      <c r="G2377">
        <v>8.2969432314410396E-2</v>
      </c>
      <c r="H2377">
        <v>7.7632590315142094E-2</v>
      </c>
      <c r="I2377">
        <v>0.23569863733320201</v>
      </c>
      <c r="J2377">
        <v>0.93026315789473601</v>
      </c>
      <c r="K2377">
        <v>38</v>
      </c>
      <c r="L2377">
        <v>177</v>
      </c>
      <c r="M2377">
        <v>420</v>
      </c>
      <c r="N2377">
        <v>35.35</v>
      </c>
      <c r="O2377">
        <v>114.629653679653</v>
      </c>
      <c r="P2377">
        <v>420</v>
      </c>
    </row>
    <row r="2378" spans="1:16">
      <c r="A2378" s="1" t="s">
        <v>58</v>
      </c>
      <c r="B2378" s="1" t="s">
        <v>46</v>
      </c>
      <c r="C2378" t="s">
        <v>15</v>
      </c>
      <c r="D2378" t="s">
        <v>16</v>
      </c>
      <c r="E2378" t="s">
        <v>17</v>
      </c>
      <c r="F2378">
        <v>0.6875</v>
      </c>
      <c r="G2378">
        <v>0.91666666666666596</v>
      </c>
      <c r="H2378">
        <v>0.91520000115646305</v>
      </c>
      <c r="I2378">
        <v>0.77492640358277598</v>
      </c>
      <c r="J2378">
        <v>0.98113209009170499</v>
      </c>
      <c r="K2378">
        <v>11</v>
      </c>
      <c r="L2378">
        <v>5</v>
      </c>
      <c r="M2378">
        <v>1</v>
      </c>
      <c r="N2378">
        <v>10.7924529910087</v>
      </c>
      <c r="O2378">
        <v>3.1346153616905199</v>
      </c>
      <c r="P2378">
        <v>1</v>
      </c>
    </row>
    <row r="2379" spans="1:16">
      <c r="A2379" s="1" t="s">
        <v>58</v>
      </c>
      <c r="B2379" s="1" t="s">
        <v>46</v>
      </c>
      <c r="C2379" t="s">
        <v>15</v>
      </c>
      <c r="D2379" t="s">
        <v>19</v>
      </c>
      <c r="E2379" t="s">
        <v>20</v>
      </c>
      <c r="F2379">
        <v>1</v>
      </c>
      <c r="G2379">
        <v>1</v>
      </c>
      <c r="H2379">
        <v>1</v>
      </c>
      <c r="I2379">
        <v>1</v>
      </c>
      <c r="J2379">
        <v>0.99828517105844194</v>
      </c>
      <c r="K2379">
        <v>18</v>
      </c>
      <c r="L2379">
        <v>0</v>
      </c>
      <c r="M2379">
        <v>0</v>
      </c>
      <c r="N2379">
        <v>17.9691330790519</v>
      </c>
      <c r="O2379">
        <v>0</v>
      </c>
      <c r="P2379">
        <v>0</v>
      </c>
    </row>
    <row r="2380" spans="1:16">
      <c r="A2380" s="1" t="s">
        <v>58</v>
      </c>
      <c r="B2380" s="1" t="s">
        <v>46</v>
      </c>
      <c r="C2380" t="s">
        <v>15</v>
      </c>
      <c r="D2380" t="s">
        <v>18</v>
      </c>
      <c r="E2380" t="s">
        <v>17</v>
      </c>
      <c r="F2380">
        <v>1</v>
      </c>
      <c r="G2380">
        <v>1</v>
      </c>
      <c r="H2380">
        <v>1</v>
      </c>
      <c r="I2380">
        <v>1</v>
      </c>
      <c r="J2380">
        <v>0.977272748947143</v>
      </c>
      <c r="K2380">
        <v>12</v>
      </c>
      <c r="L2380">
        <v>0</v>
      </c>
      <c r="M2380">
        <v>0</v>
      </c>
      <c r="N2380">
        <v>11.7272729873657</v>
      </c>
      <c r="O2380">
        <v>0</v>
      </c>
      <c r="P2380">
        <v>0</v>
      </c>
    </row>
    <row r="2381" spans="1:16">
      <c r="A2381" s="1" t="s">
        <v>58</v>
      </c>
      <c r="B2381" s="1" t="s">
        <v>46</v>
      </c>
      <c r="C2381" t="s">
        <v>15</v>
      </c>
      <c r="D2381" t="s">
        <v>40</v>
      </c>
      <c r="E2381" t="s">
        <v>23</v>
      </c>
      <c r="F2381">
        <v>0.98095238095238002</v>
      </c>
      <c r="G2381">
        <v>0.99038461538461497</v>
      </c>
      <c r="H2381">
        <v>0.99038461538461497</v>
      </c>
      <c r="I2381">
        <v>0.98564593301435399</v>
      </c>
      <c r="J2381">
        <v>1</v>
      </c>
      <c r="K2381">
        <v>103</v>
      </c>
      <c r="L2381">
        <v>2</v>
      </c>
      <c r="M2381">
        <v>1</v>
      </c>
      <c r="N2381">
        <v>103</v>
      </c>
      <c r="O2381">
        <v>1.5</v>
      </c>
      <c r="P2381">
        <v>1</v>
      </c>
    </row>
    <row r="2382" spans="1:16">
      <c r="A2382" s="1" t="s">
        <v>58</v>
      </c>
      <c r="B2382" s="1" t="s">
        <v>46</v>
      </c>
      <c r="C2382" t="s">
        <v>15</v>
      </c>
      <c r="D2382" t="s">
        <v>21</v>
      </c>
      <c r="E2382" t="s">
        <v>17</v>
      </c>
      <c r="F2382">
        <v>1</v>
      </c>
      <c r="G2382">
        <v>0.8125</v>
      </c>
      <c r="H2382">
        <v>0.79933110111875805</v>
      </c>
      <c r="I2382">
        <v>1</v>
      </c>
      <c r="J2382">
        <v>0.91923075455885594</v>
      </c>
      <c r="K2382">
        <v>13</v>
      </c>
      <c r="L2382">
        <v>0</v>
      </c>
      <c r="M2382">
        <v>3</v>
      </c>
      <c r="N2382">
        <v>11.949999809265099</v>
      </c>
      <c r="O2382">
        <v>0</v>
      </c>
      <c r="P2382">
        <v>3</v>
      </c>
    </row>
    <row r="2383" spans="1:16">
      <c r="A2383" s="1" t="s">
        <v>58</v>
      </c>
      <c r="B2383" s="1" t="s">
        <v>46</v>
      </c>
      <c r="C2383" t="s">
        <v>15</v>
      </c>
      <c r="D2383" t="s">
        <v>22</v>
      </c>
      <c r="E2383" t="s">
        <v>23</v>
      </c>
      <c r="F2383">
        <v>0.92307692307692302</v>
      </c>
      <c r="G2383">
        <v>1</v>
      </c>
      <c r="H2383">
        <v>1</v>
      </c>
      <c r="I2383">
        <v>0.952380952380952</v>
      </c>
      <c r="J2383">
        <v>1</v>
      </c>
      <c r="K2383">
        <v>12</v>
      </c>
      <c r="L2383">
        <v>1</v>
      </c>
      <c r="M2383">
        <v>0</v>
      </c>
      <c r="N2383">
        <v>12</v>
      </c>
      <c r="O2383">
        <v>0.6</v>
      </c>
      <c r="P2383">
        <v>0</v>
      </c>
    </row>
    <row r="2384" spans="1:16">
      <c r="A2384" s="1" t="s">
        <v>58</v>
      </c>
      <c r="B2384" s="1" t="s">
        <v>46</v>
      </c>
      <c r="C2384" t="s">
        <v>15</v>
      </c>
      <c r="D2384" t="s">
        <v>43</v>
      </c>
      <c r="E2384" t="s">
        <v>20</v>
      </c>
      <c r="F2384">
        <v>0.85</v>
      </c>
      <c r="G2384">
        <v>0.89473684210526305</v>
      </c>
      <c r="H2384">
        <v>0.89463985978822602</v>
      </c>
      <c r="I2384">
        <v>0.926343817442006</v>
      </c>
      <c r="J2384">
        <v>0.99897122383117598</v>
      </c>
      <c r="K2384">
        <v>17</v>
      </c>
      <c r="L2384">
        <v>3</v>
      </c>
      <c r="M2384">
        <v>2</v>
      </c>
      <c r="N2384">
        <v>16.982510805130001</v>
      </c>
      <c r="O2384">
        <v>1.35032683610916</v>
      </c>
      <c r="P2384">
        <v>2</v>
      </c>
    </row>
    <row r="2385" spans="1:16">
      <c r="A2385" s="1" t="s">
        <v>58</v>
      </c>
      <c r="B2385" s="1" t="s">
        <v>46</v>
      </c>
      <c r="C2385" t="s">
        <v>15</v>
      </c>
      <c r="D2385" t="s">
        <v>42</v>
      </c>
      <c r="E2385" t="s">
        <v>23</v>
      </c>
      <c r="F2385">
        <v>0.837209302325581</v>
      </c>
      <c r="G2385">
        <v>0.837209302325581</v>
      </c>
      <c r="H2385">
        <v>0.837209302325581</v>
      </c>
      <c r="I2385">
        <v>0.89256198347107396</v>
      </c>
      <c r="J2385">
        <v>1</v>
      </c>
      <c r="K2385">
        <v>36</v>
      </c>
      <c r="L2385">
        <v>7</v>
      </c>
      <c r="M2385">
        <v>7</v>
      </c>
      <c r="N2385">
        <v>36</v>
      </c>
      <c r="O2385">
        <v>4.3333333333333304</v>
      </c>
      <c r="P2385">
        <v>7</v>
      </c>
    </row>
    <row r="2386" spans="1:16">
      <c r="A2386" s="1" t="s">
        <v>58</v>
      </c>
      <c r="B2386" s="1" t="s">
        <v>46</v>
      </c>
      <c r="C2386" t="s">
        <v>15</v>
      </c>
      <c r="D2386" t="s">
        <v>24</v>
      </c>
      <c r="E2386" t="s">
        <v>20</v>
      </c>
      <c r="F2386">
        <v>0.92307692307692302</v>
      </c>
      <c r="G2386">
        <v>0.8</v>
      </c>
      <c r="H2386">
        <v>0.79994449028916303</v>
      </c>
      <c r="I2386">
        <v>0.96338022594726602</v>
      </c>
      <c r="J2386">
        <v>0.999653160572052</v>
      </c>
      <c r="K2386">
        <v>12</v>
      </c>
      <c r="L2386">
        <v>1</v>
      </c>
      <c r="M2386">
        <v>3</v>
      </c>
      <c r="N2386">
        <v>11.995837926864599</v>
      </c>
      <c r="O2386">
        <v>0.45598286390304499</v>
      </c>
      <c r="P2386">
        <v>3</v>
      </c>
    </row>
    <row r="2387" spans="1:16">
      <c r="A2387" s="1" t="s">
        <v>58</v>
      </c>
      <c r="B2387" s="1" t="s">
        <v>46</v>
      </c>
      <c r="C2387" t="s">
        <v>15</v>
      </c>
      <c r="D2387" t="s">
        <v>25</v>
      </c>
      <c r="E2387" t="s">
        <v>23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44</v>
      </c>
      <c r="L2387">
        <v>0</v>
      </c>
      <c r="M2387">
        <v>0</v>
      </c>
      <c r="N2387">
        <v>44</v>
      </c>
      <c r="O2387">
        <v>0</v>
      </c>
      <c r="P2387">
        <v>0</v>
      </c>
    </row>
    <row r="2388" spans="1:16">
      <c r="A2388" s="1" t="s">
        <v>58</v>
      </c>
      <c r="B2388" s="1" t="s">
        <v>46</v>
      </c>
      <c r="C2388" t="s">
        <v>15</v>
      </c>
      <c r="D2388" t="s">
        <v>26</v>
      </c>
      <c r="E2388" t="s">
        <v>20</v>
      </c>
      <c r="F2388">
        <v>0.96969696969696895</v>
      </c>
      <c r="G2388">
        <v>0.88888888888888795</v>
      </c>
      <c r="H2388">
        <v>0.88801272936515097</v>
      </c>
      <c r="I2388">
        <v>0.98847183804753203</v>
      </c>
      <c r="J2388">
        <v>0.99119829013943594</v>
      </c>
      <c r="K2388">
        <v>32</v>
      </c>
      <c r="L2388">
        <v>1</v>
      </c>
      <c r="M2388">
        <v>4</v>
      </c>
      <c r="N2388">
        <v>31.7183452844619</v>
      </c>
      <c r="O2388">
        <v>0.36991870403289701</v>
      </c>
      <c r="P2388">
        <v>4</v>
      </c>
    </row>
    <row r="2389" spans="1:16">
      <c r="A2389" s="1" t="s">
        <v>58</v>
      </c>
      <c r="B2389" s="1" t="s">
        <v>46</v>
      </c>
      <c r="C2389" t="s">
        <v>15</v>
      </c>
      <c r="D2389" t="s">
        <v>19</v>
      </c>
      <c r="E2389" t="s">
        <v>17</v>
      </c>
      <c r="F2389">
        <v>0.94736842105263097</v>
      </c>
      <c r="G2389">
        <v>1</v>
      </c>
      <c r="H2389">
        <v>1</v>
      </c>
      <c r="I2389">
        <v>0.976562315622855</v>
      </c>
      <c r="J2389">
        <v>0.964498311281204</v>
      </c>
      <c r="K2389">
        <v>18</v>
      </c>
      <c r="L2389">
        <v>1</v>
      </c>
      <c r="M2389">
        <v>0</v>
      </c>
      <c r="N2389">
        <v>17.360969603061601</v>
      </c>
      <c r="O2389">
        <v>0.41666662693023598</v>
      </c>
      <c r="P2389">
        <v>0</v>
      </c>
    </row>
    <row r="2390" spans="1:16">
      <c r="A2390" s="1" t="s">
        <v>58</v>
      </c>
      <c r="B2390" s="1" t="s">
        <v>46</v>
      </c>
      <c r="C2390" t="s">
        <v>15</v>
      </c>
      <c r="D2390" t="s">
        <v>24</v>
      </c>
      <c r="E2390" t="s">
        <v>17</v>
      </c>
      <c r="F2390">
        <v>0.92307692307692302</v>
      </c>
      <c r="G2390">
        <v>0.8</v>
      </c>
      <c r="H2390">
        <v>0.79470199194138902</v>
      </c>
      <c r="I2390">
        <v>0.930553163619247</v>
      </c>
      <c r="J2390">
        <v>0.96774196624755804</v>
      </c>
      <c r="K2390">
        <v>12</v>
      </c>
      <c r="L2390">
        <v>1</v>
      </c>
      <c r="M2390">
        <v>3</v>
      </c>
      <c r="N2390">
        <v>11.6129035949707</v>
      </c>
      <c r="O2390">
        <v>0.86666667461395197</v>
      </c>
      <c r="P2390">
        <v>3</v>
      </c>
    </row>
    <row r="2391" spans="1:16">
      <c r="A2391" s="1" t="s">
        <v>58</v>
      </c>
      <c r="B2391" s="1" t="s">
        <v>46</v>
      </c>
      <c r="C2391" t="s">
        <v>15</v>
      </c>
      <c r="D2391" t="s">
        <v>25</v>
      </c>
      <c r="E2391" t="s">
        <v>20</v>
      </c>
      <c r="F2391">
        <v>1</v>
      </c>
      <c r="G2391">
        <v>1</v>
      </c>
      <c r="H2391">
        <v>1</v>
      </c>
      <c r="I2391">
        <v>1</v>
      </c>
      <c r="J2391">
        <v>0.999653160572052</v>
      </c>
      <c r="K2391">
        <v>44</v>
      </c>
      <c r="L2391">
        <v>0</v>
      </c>
      <c r="M2391">
        <v>0</v>
      </c>
      <c r="N2391">
        <v>43.984739065170203</v>
      </c>
      <c r="O2391">
        <v>0</v>
      </c>
      <c r="P2391">
        <v>0</v>
      </c>
    </row>
    <row r="2392" spans="1:16">
      <c r="A2392" s="1" t="s">
        <v>58</v>
      </c>
      <c r="B2392" s="1" t="s">
        <v>46</v>
      </c>
      <c r="C2392" t="s">
        <v>15</v>
      </c>
      <c r="D2392" t="s">
        <v>27</v>
      </c>
      <c r="E2392" t="s">
        <v>20</v>
      </c>
      <c r="F2392">
        <v>0.8</v>
      </c>
      <c r="G2392">
        <v>1</v>
      </c>
      <c r="H2392">
        <v>1</v>
      </c>
      <c r="I2392">
        <v>0.90490128870191</v>
      </c>
      <c r="J2392">
        <v>0.99983537197113004</v>
      </c>
      <c r="K2392">
        <v>28</v>
      </c>
      <c r="L2392">
        <v>7</v>
      </c>
      <c r="M2392">
        <v>0</v>
      </c>
      <c r="N2392">
        <v>27.995390415191601</v>
      </c>
      <c r="O2392">
        <v>2.94211709499359</v>
      </c>
      <c r="P2392">
        <v>0</v>
      </c>
    </row>
    <row r="2393" spans="1:16">
      <c r="A2393" s="1" t="s">
        <v>58</v>
      </c>
      <c r="B2393" s="1" t="s">
        <v>46</v>
      </c>
      <c r="C2393" t="s">
        <v>15</v>
      </c>
      <c r="D2393" t="s">
        <v>28</v>
      </c>
      <c r="E2393" t="s">
        <v>17</v>
      </c>
      <c r="F2393">
        <v>0.54545454545454497</v>
      </c>
      <c r="G2393">
        <v>0.8</v>
      </c>
      <c r="H2393">
        <v>0.79581151857948795</v>
      </c>
      <c r="I2393">
        <v>0.63213190731471902</v>
      </c>
      <c r="J2393">
        <v>0.97435897588729803</v>
      </c>
      <c r="K2393">
        <v>12</v>
      </c>
      <c r="L2393">
        <v>10</v>
      </c>
      <c r="M2393">
        <v>3</v>
      </c>
      <c r="N2393">
        <v>11.6923077106475</v>
      </c>
      <c r="O2393">
        <v>6.8043186664581299</v>
      </c>
      <c r="P2393">
        <v>3</v>
      </c>
    </row>
    <row r="2394" spans="1:16">
      <c r="A2394" s="1" t="s">
        <v>58</v>
      </c>
      <c r="B2394" s="1" t="s">
        <v>46</v>
      </c>
      <c r="C2394" t="s">
        <v>15</v>
      </c>
      <c r="D2394" t="s">
        <v>29</v>
      </c>
      <c r="E2394" t="s">
        <v>17</v>
      </c>
      <c r="F2394">
        <v>0.82352941176470495</v>
      </c>
      <c r="G2394">
        <v>1</v>
      </c>
      <c r="H2394">
        <v>1</v>
      </c>
      <c r="I2394">
        <v>0.91619969360304698</v>
      </c>
      <c r="J2394">
        <v>0.97435897588729803</v>
      </c>
      <c r="K2394">
        <v>14</v>
      </c>
      <c r="L2394">
        <v>3</v>
      </c>
      <c r="M2394">
        <v>0</v>
      </c>
      <c r="N2394">
        <v>13.6410256624221</v>
      </c>
      <c r="O2394">
        <v>1.2476779222488401</v>
      </c>
      <c r="P2394">
        <v>0</v>
      </c>
    </row>
    <row r="2395" spans="1:16">
      <c r="A2395" s="1" t="s">
        <v>58</v>
      </c>
      <c r="B2395" s="1" t="s">
        <v>46</v>
      </c>
      <c r="C2395" t="s">
        <v>15</v>
      </c>
      <c r="D2395" t="s">
        <v>18</v>
      </c>
      <c r="E2395" t="s">
        <v>20</v>
      </c>
      <c r="F2395">
        <v>1</v>
      </c>
      <c r="G2395">
        <v>1</v>
      </c>
      <c r="H2395">
        <v>1</v>
      </c>
      <c r="I2395">
        <v>1</v>
      </c>
      <c r="J2395">
        <v>0.99982780218124301</v>
      </c>
      <c r="K2395">
        <v>12</v>
      </c>
      <c r="L2395">
        <v>0</v>
      </c>
      <c r="M2395">
        <v>0</v>
      </c>
      <c r="N2395">
        <v>11.9979336261749</v>
      </c>
      <c r="O2395">
        <v>0</v>
      </c>
      <c r="P2395">
        <v>0</v>
      </c>
    </row>
    <row r="2396" spans="1:16">
      <c r="A2396" s="1" t="s">
        <v>58</v>
      </c>
      <c r="B2396" s="1" t="s">
        <v>46</v>
      </c>
      <c r="C2396" t="s">
        <v>15</v>
      </c>
      <c r="D2396" t="s">
        <v>27</v>
      </c>
      <c r="E2396" t="s">
        <v>17</v>
      </c>
      <c r="F2396">
        <v>0.77777777777777701</v>
      </c>
      <c r="G2396">
        <v>1</v>
      </c>
      <c r="H2396">
        <v>1</v>
      </c>
      <c r="I2396">
        <v>0.83625929604127602</v>
      </c>
      <c r="J2396">
        <v>0.977777779102325</v>
      </c>
      <c r="K2396">
        <v>28</v>
      </c>
      <c r="L2396">
        <v>8</v>
      </c>
      <c r="M2396">
        <v>0</v>
      </c>
      <c r="N2396">
        <v>27.377777814865102</v>
      </c>
      <c r="O2396">
        <v>5.3606060147285399</v>
      </c>
      <c r="P2396">
        <v>0</v>
      </c>
    </row>
    <row r="2397" spans="1:16">
      <c r="A2397" s="1" t="s">
        <v>58</v>
      </c>
      <c r="B2397" s="1" t="s">
        <v>46</v>
      </c>
      <c r="C2397" t="s">
        <v>15</v>
      </c>
      <c r="D2397" t="s">
        <v>41</v>
      </c>
      <c r="E2397" t="s">
        <v>20</v>
      </c>
      <c r="F2397">
        <v>0.80769230769230704</v>
      </c>
      <c r="G2397">
        <v>0.72413793103448199</v>
      </c>
      <c r="H2397">
        <v>0.72393226724160997</v>
      </c>
      <c r="I2397">
        <v>0.89775904955951702</v>
      </c>
      <c r="J2397">
        <v>0.99897122383117598</v>
      </c>
      <c r="K2397">
        <v>21</v>
      </c>
      <c r="L2397">
        <v>5</v>
      </c>
      <c r="M2397">
        <v>8</v>
      </c>
      <c r="N2397">
        <v>20.978395700454701</v>
      </c>
      <c r="O2397">
        <v>2.3891166746616301</v>
      </c>
      <c r="P2397">
        <v>8</v>
      </c>
    </row>
    <row r="2398" spans="1:16">
      <c r="A2398" s="1" t="s">
        <v>58</v>
      </c>
      <c r="B2398" s="1" t="s">
        <v>46</v>
      </c>
      <c r="C2398" t="s">
        <v>15</v>
      </c>
      <c r="D2398" t="s">
        <v>29</v>
      </c>
      <c r="E2398" t="s">
        <v>23</v>
      </c>
      <c r="F2398">
        <v>0.82352941176470495</v>
      </c>
      <c r="G2398">
        <v>1</v>
      </c>
      <c r="H2398">
        <v>1</v>
      </c>
      <c r="I2398">
        <v>0.90517241379310298</v>
      </c>
      <c r="J2398">
        <v>1</v>
      </c>
      <c r="K2398">
        <v>14</v>
      </c>
      <c r="L2398">
        <v>3</v>
      </c>
      <c r="M2398">
        <v>0</v>
      </c>
      <c r="N2398">
        <v>14</v>
      </c>
      <c r="O2398">
        <v>1.4666666666666599</v>
      </c>
      <c r="P2398">
        <v>0</v>
      </c>
    </row>
    <row r="2399" spans="1:16">
      <c r="A2399" s="1" t="s">
        <v>58</v>
      </c>
      <c r="B2399" s="1" t="s">
        <v>46</v>
      </c>
      <c r="C2399" t="s">
        <v>15</v>
      </c>
      <c r="D2399" t="s">
        <v>30</v>
      </c>
      <c r="E2399" t="s">
        <v>20</v>
      </c>
      <c r="F2399">
        <v>0.91304347826086896</v>
      </c>
      <c r="G2399">
        <v>1</v>
      </c>
      <c r="H2399">
        <v>1</v>
      </c>
      <c r="I2399">
        <v>0.961557179605674</v>
      </c>
      <c r="J2399">
        <v>0.99901115042822697</v>
      </c>
      <c r="K2399">
        <v>21</v>
      </c>
      <c r="L2399">
        <v>2</v>
      </c>
      <c r="M2399">
        <v>0</v>
      </c>
      <c r="N2399">
        <v>20.9792341589927</v>
      </c>
      <c r="O2399">
        <v>0.83874464035034102</v>
      </c>
      <c r="P2399">
        <v>0</v>
      </c>
    </row>
    <row r="2400" spans="1:16">
      <c r="A2400" s="1" t="s">
        <v>58</v>
      </c>
      <c r="B2400" s="1" t="s">
        <v>46</v>
      </c>
      <c r="C2400" t="s">
        <v>15</v>
      </c>
      <c r="D2400" t="s">
        <v>31</v>
      </c>
      <c r="E2400" t="s">
        <v>17</v>
      </c>
      <c r="F2400">
        <v>0.8125</v>
      </c>
      <c r="G2400">
        <v>1</v>
      </c>
      <c r="H2400">
        <v>1</v>
      </c>
      <c r="I2400">
        <v>0.85383329051456702</v>
      </c>
      <c r="J2400">
        <v>0.97222220897674505</v>
      </c>
      <c r="K2400">
        <v>13</v>
      </c>
      <c r="L2400">
        <v>3</v>
      </c>
      <c r="M2400">
        <v>0</v>
      </c>
      <c r="N2400">
        <v>12.638888716697601</v>
      </c>
      <c r="O2400">
        <v>2.1636363863944998</v>
      </c>
      <c r="P2400">
        <v>0</v>
      </c>
    </row>
    <row r="2401" spans="1:16">
      <c r="A2401" s="1" t="s">
        <v>58</v>
      </c>
      <c r="B2401" s="1" t="s">
        <v>46</v>
      </c>
      <c r="C2401" t="s">
        <v>15</v>
      </c>
      <c r="D2401" t="s">
        <v>44</v>
      </c>
      <c r="E2401" t="s">
        <v>23</v>
      </c>
      <c r="F2401">
        <v>0.7</v>
      </c>
      <c r="G2401">
        <v>9.0909090909090898E-2</v>
      </c>
      <c r="H2401">
        <v>9.0909090909090898E-2</v>
      </c>
      <c r="I2401">
        <v>0.84</v>
      </c>
      <c r="J2401">
        <v>1</v>
      </c>
      <c r="K2401">
        <v>7</v>
      </c>
      <c r="L2401">
        <v>3</v>
      </c>
      <c r="M2401">
        <v>70</v>
      </c>
      <c r="N2401">
        <v>7</v>
      </c>
      <c r="O2401">
        <v>1.3333333333333299</v>
      </c>
      <c r="P2401">
        <v>70</v>
      </c>
    </row>
    <row r="2402" spans="1:16">
      <c r="A2402" s="1" t="s">
        <v>58</v>
      </c>
      <c r="B2402" s="1" t="s">
        <v>46</v>
      </c>
      <c r="C2402" t="s">
        <v>15</v>
      </c>
      <c r="D2402" t="s">
        <v>41</v>
      </c>
      <c r="E2402" t="s">
        <v>23</v>
      </c>
      <c r="F2402">
        <v>0.72413793103448199</v>
      </c>
      <c r="G2402">
        <v>0.72413793103448199</v>
      </c>
      <c r="H2402">
        <v>0.72413793103448199</v>
      </c>
      <c r="I2402">
        <v>0.81818181818181801</v>
      </c>
      <c r="J2402">
        <v>1</v>
      </c>
      <c r="K2402">
        <v>21</v>
      </c>
      <c r="L2402">
        <v>8</v>
      </c>
      <c r="M2402">
        <v>8</v>
      </c>
      <c r="N2402">
        <v>21</v>
      </c>
      <c r="O2402">
        <v>4.6666666666666599</v>
      </c>
      <c r="P2402">
        <v>8</v>
      </c>
    </row>
    <row r="2403" spans="1:16">
      <c r="A2403" s="1" t="s">
        <v>58</v>
      </c>
      <c r="B2403" s="1" t="s">
        <v>46</v>
      </c>
      <c r="C2403" t="s">
        <v>15</v>
      </c>
      <c r="D2403" t="s">
        <v>30</v>
      </c>
      <c r="E2403" t="s">
        <v>23</v>
      </c>
      <c r="F2403">
        <v>0.875</v>
      </c>
      <c r="G2403">
        <v>1</v>
      </c>
      <c r="H2403">
        <v>1</v>
      </c>
      <c r="I2403">
        <v>0.88928571428571401</v>
      </c>
      <c r="J2403">
        <v>0.98809523809523803</v>
      </c>
      <c r="K2403">
        <v>21</v>
      </c>
      <c r="L2403">
        <v>3</v>
      </c>
      <c r="M2403">
        <v>0</v>
      </c>
      <c r="N2403">
        <v>20.75</v>
      </c>
      <c r="O2403">
        <v>2.5833333333333299</v>
      </c>
      <c r="P2403">
        <v>0</v>
      </c>
    </row>
    <row r="2404" spans="1:16">
      <c r="A2404" s="1" t="s">
        <v>58</v>
      </c>
      <c r="B2404" s="1" t="s">
        <v>46</v>
      </c>
      <c r="C2404" t="s">
        <v>15</v>
      </c>
      <c r="D2404" t="s">
        <v>38</v>
      </c>
      <c r="E2404" t="s">
        <v>20</v>
      </c>
      <c r="F2404">
        <v>0</v>
      </c>
      <c r="G2404">
        <v>0</v>
      </c>
      <c r="H2404">
        <v>0</v>
      </c>
      <c r="I2404">
        <v>0</v>
      </c>
      <c r="J2404" t="s">
        <v>39</v>
      </c>
      <c r="K2404">
        <v>0</v>
      </c>
      <c r="L2404">
        <v>48</v>
      </c>
      <c r="M2404">
        <v>34</v>
      </c>
      <c r="N2404">
        <v>0</v>
      </c>
      <c r="O2404">
        <v>23.246375083923301</v>
      </c>
      <c r="P2404">
        <v>34</v>
      </c>
    </row>
    <row r="2405" spans="1:16">
      <c r="A2405" s="1" t="s">
        <v>58</v>
      </c>
      <c r="B2405" s="1" t="s">
        <v>46</v>
      </c>
      <c r="C2405" t="s">
        <v>15</v>
      </c>
      <c r="D2405" t="s">
        <v>32</v>
      </c>
      <c r="E2405" t="s">
        <v>20</v>
      </c>
      <c r="F2405">
        <v>0.97297297297297303</v>
      </c>
      <c r="G2405">
        <v>1</v>
      </c>
      <c r="H2405">
        <v>1</v>
      </c>
      <c r="I2405">
        <v>0.98663114103820804</v>
      </c>
      <c r="J2405">
        <v>0.99976915121078402</v>
      </c>
      <c r="K2405">
        <v>36</v>
      </c>
      <c r="L2405">
        <v>1</v>
      </c>
      <c r="M2405">
        <v>0</v>
      </c>
      <c r="N2405">
        <v>35.9916894435882</v>
      </c>
      <c r="O2405">
        <v>0.487687647342681</v>
      </c>
      <c r="P2405">
        <v>0</v>
      </c>
    </row>
    <row r="2406" spans="1:16">
      <c r="A2406" s="1" t="s">
        <v>58</v>
      </c>
      <c r="B2406" s="1" t="s">
        <v>46</v>
      </c>
      <c r="C2406" t="s">
        <v>15</v>
      </c>
      <c r="D2406" t="s">
        <v>43</v>
      </c>
      <c r="E2406" t="s">
        <v>23</v>
      </c>
      <c r="F2406">
        <v>0.80952380952380898</v>
      </c>
      <c r="G2406">
        <v>0.89473684210526305</v>
      </c>
      <c r="H2406">
        <v>0.89473684210526305</v>
      </c>
      <c r="I2406">
        <v>0.92727272727272703</v>
      </c>
      <c r="J2406">
        <v>1</v>
      </c>
      <c r="K2406">
        <v>17</v>
      </c>
      <c r="L2406">
        <v>4</v>
      </c>
      <c r="M2406">
        <v>2</v>
      </c>
      <c r="N2406">
        <v>17</v>
      </c>
      <c r="O2406">
        <v>1.3333333333333299</v>
      </c>
      <c r="P2406">
        <v>2</v>
      </c>
    </row>
    <row r="2407" spans="1:16">
      <c r="A2407" s="1" t="s">
        <v>58</v>
      </c>
      <c r="B2407" s="1" t="s">
        <v>46</v>
      </c>
      <c r="C2407" t="s">
        <v>15</v>
      </c>
      <c r="D2407" t="s">
        <v>42</v>
      </c>
      <c r="E2407" t="s">
        <v>20</v>
      </c>
      <c r="F2407">
        <v>0.9</v>
      </c>
      <c r="G2407">
        <v>0.837209302325581</v>
      </c>
      <c r="H2407">
        <v>0.837068969669721</v>
      </c>
      <c r="I2407">
        <v>0.94589890469938498</v>
      </c>
      <c r="J2407">
        <v>0.99897122383117598</v>
      </c>
      <c r="K2407">
        <v>36</v>
      </c>
      <c r="L2407">
        <v>4</v>
      </c>
      <c r="M2407">
        <v>7</v>
      </c>
      <c r="N2407">
        <v>35.962964057922299</v>
      </c>
      <c r="O2407">
        <v>2.0569172203540802</v>
      </c>
      <c r="P2407">
        <v>7</v>
      </c>
    </row>
    <row r="2408" spans="1:16">
      <c r="A2408" s="1" t="s">
        <v>58</v>
      </c>
      <c r="B2408" s="1" t="s">
        <v>46</v>
      </c>
      <c r="C2408" t="s">
        <v>15</v>
      </c>
      <c r="D2408" t="s">
        <v>25</v>
      </c>
      <c r="E2408" t="s">
        <v>17</v>
      </c>
      <c r="F2408">
        <v>1</v>
      </c>
      <c r="G2408">
        <v>1</v>
      </c>
      <c r="H2408">
        <v>1</v>
      </c>
      <c r="I2408">
        <v>1</v>
      </c>
      <c r="J2408">
        <v>0.96774196624755804</v>
      </c>
      <c r="K2408">
        <v>44</v>
      </c>
      <c r="L2408">
        <v>0</v>
      </c>
      <c r="M2408">
        <v>0</v>
      </c>
      <c r="N2408">
        <v>42.5806465148925</v>
      </c>
      <c r="O2408">
        <v>0</v>
      </c>
      <c r="P2408">
        <v>0</v>
      </c>
    </row>
    <row r="2409" spans="1:16">
      <c r="A2409" s="1" t="s">
        <v>58</v>
      </c>
      <c r="B2409" s="1" t="s">
        <v>46</v>
      </c>
      <c r="C2409" t="s">
        <v>15</v>
      </c>
      <c r="D2409" t="s">
        <v>21</v>
      </c>
      <c r="E2409" t="s">
        <v>20</v>
      </c>
      <c r="F2409">
        <v>1</v>
      </c>
      <c r="G2409">
        <v>0.8125</v>
      </c>
      <c r="H2409">
        <v>0.80905840876673396</v>
      </c>
      <c r="I2409">
        <v>1</v>
      </c>
      <c r="J2409">
        <v>0.97781622868317797</v>
      </c>
      <c r="K2409">
        <v>13</v>
      </c>
      <c r="L2409">
        <v>0</v>
      </c>
      <c r="M2409">
        <v>3</v>
      </c>
      <c r="N2409">
        <v>12.711610972881299</v>
      </c>
      <c r="O2409">
        <v>0</v>
      </c>
      <c r="P2409">
        <v>3</v>
      </c>
    </row>
    <row r="2410" spans="1:16">
      <c r="A2410" s="1" t="s">
        <v>58</v>
      </c>
      <c r="B2410" s="1" t="s">
        <v>46</v>
      </c>
      <c r="C2410" t="s">
        <v>15</v>
      </c>
      <c r="D2410" t="s">
        <v>31</v>
      </c>
      <c r="E2410" t="s">
        <v>23</v>
      </c>
      <c r="F2410">
        <v>0.8125</v>
      </c>
      <c r="G2410">
        <v>1</v>
      </c>
      <c r="H2410">
        <v>1</v>
      </c>
      <c r="I2410">
        <v>0.84552845528455201</v>
      </c>
      <c r="J2410">
        <v>1</v>
      </c>
      <c r="K2410">
        <v>13</v>
      </c>
      <c r="L2410">
        <v>3</v>
      </c>
      <c r="M2410">
        <v>0</v>
      </c>
      <c r="N2410">
        <v>13</v>
      </c>
      <c r="O2410">
        <v>2.375</v>
      </c>
      <c r="P2410">
        <v>0</v>
      </c>
    </row>
    <row r="2411" spans="1:16">
      <c r="A2411" s="1" t="s">
        <v>58</v>
      </c>
      <c r="B2411" s="1" t="s">
        <v>46</v>
      </c>
      <c r="C2411" t="s">
        <v>15</v>
      </c>
      <c r="D2411" t="s">
        <v>33</v>
      </c>
      <c r="E2411" t="s">
        <v>20</v>
      </c>
      <c r="F2411">
        <v>1</v>
      </c>
      <c r="G2411">
        <v>1</v>
      </c>
      <c r="H2411">
        <v>1</v>
      </c>
      <c r="I2411">
        <v>1</v>
      </c>
      <c r="J2411">
        <v>0.99975651502609197</v>
      </c>
      <c r="K2411">
        <v>10</v>
      </c>
      <c r="L2411">
        <v>0</v>
      </c>
      <c r="M2411">
        <v>0</v>
      </c>
      <c r="N2411">
        <v>9.99756515026092</v>
      </c>
      <c r="O2411">
        <v>0</v>
      </c>
      <c r="P2411">
        <v>0</v>
      </c>
    </row>
    <row r="2412" spans="1:16">
      <c r="A2412" s="1" t="s">
        <v>58</v>
      </c>
      <c r="B2412" s="1" t="s">
        <v>46</v>
      </c>
      <c r="C2412" t="s">
        <v>15</v>
      </c>
      <c r="D2412" t="s">
        <v>32</v>
      </c>
      <c r="E2412" t="s">
        <v>23</v>
      </c>
      <c r="F2412">
        <v>0.94736842105263097</v>
      </c>
      <c r="G2412">
        <v>1</v>
      </c>
      <c r="H2412">
        <v>1</v>
      </c>
      <c r="I2412">
        <v>0.952380952380952</v>
      </c>
      <c r="J2412">
        <v>1</v>
      </c>
      <c r="K2412">
        <v>36</v>
      </c>
      <c r="L2412">
        <v>2</v>
      </c>
      <c r="M2412">
        <v>0</v>
      </c>
      <c r="N2412">
        <v>36</v>
      </c>
      <c r="O2412">
        <v>1.8</v>
      </c>
      <c r="P2412">
        <v>0</v>
      </c>
    </row>
    <row r="2413" spans="1:16">
      <c r="A2413" s="1" t="s">
        <v>58</v>
      </c>
      <c r="B2413" s="1" t="s">
        <v>46</v>
      </c>
      <c r="C2413" t="s">
        <v>15</v>
      </c>
      <c r="D2413" t="s">
        <v>28</v>
      </c>
      <c r="E2413" t="s">
        <v>23</v>
      </c>
      <c r="F2413">
        <v>0.46153846153846101</v>
      </c>
      <c r="G2413">
        <v>0.8</v>
      </c>
      <c r="H2413">
        <v>0.8</v>
      </c>
      <c r="I2413">
        <v>0.54099504445676805</v>
      </c>
      <c r="J2413">
        <v>1</v>
      </c>
      <c r="K2413">
        <v>12</v>
      </c>
      <c r="L2413">
        <v>14</v>
      </c>
      <c r="M2413">
        <v>3</v>
      </c>
      <c r="N2413">
        <v>12</v>
      </c>
      <c r="O2413">
        <v>10.1813492063492</v>
      </c>
      <c r="P2413">
        <v>3</v>
      </c>
    </row>
    <row r="2414" spans="1:16">
      <c r="A2414" s="1" t="s">
        <v>58</v>
      </c>
      <c r="B2414" s="1" t="s">
        <v>46</v>
      </c>
      <c r="C2414" t="s">
        <v>15</v>
      </c>
      <c r="D2414" t="s">
        <v>45</v>
      </c>
      <c r="E2414" t="s">
        <v>17</v>
      </c>
      <c r="F2414">
        <v>0.875</v>
      </c>
      <c r="G2414">
        <v>0.74468085106382897</v>
      </c>
      <c r="H2414">
        <v>0.73358484612892805</v>
      </c>
      <c r="I2414">
        <v>0.89343465197704797</v>
      </c>
      <c r="J2414">
        <v>0.944070938655308</v>
      </c>
      <c r="K2414">
        <v>35</v>
      </c>
      <c r="L2414">
        <v>5</v>
      </c>
      <c r="M2414">
        <v>12</v>
      </c>
      <c r="N2414">
        <v>33.042482852935699</v>
      </c>
      <c r="O2414">
        <v>3.9411765336990299</v>
      </c>
      <c r="P2414">
        <v>12</v>
      </c>
    </row>
    <row r="2415" spans="1:16">
      <c r="A2415" s="1" t="s">
        <v>58</v>
      </c>
      <c r="B2415" s="1" t="s">
        <v>46</v>
      </c>
      <c r="C2415" t="s">
        <v>15</v>
      </c>
      <c r="D2415" t="s">
        <v>22</v>
      </c>
      <c r="E2415" t="s">
        <v>17</v>
      </c>
      <c r="F2415">
        <v>0.92307692307692302</v>
      </c>
      <c r="G2415">
        <v>1</v>
      </c>
      <c r="H2415">
        <v>1</v>
      </c>
      <c r="I2415">
        <v>0.95351351102877002</v>
      </c>
      <c r="J2415">
        <v>0.97674417495727495</v>
      </c>
      <c r="K2415">
        <v>12</v>
      </c>
      <c r="L2415">
        <v>1</v>
      </c>
      <c r="M2415">
        <v>0</v>
      </c>
      <c r="N2415">
        <v>11.720930099487299</v>
      </c>
      <c r="O2415">
        <v>0.57142859697341897</v>
      </c>
      <c r="P2415">
        <v>0</v>
      </c>
    </row>
    <row r="2416" spans="1:16">
      <c r="A2416" s="1" t="s">
        <v>58</v>
      </c>
      <c r="B2416" s="1" t="s">
        <v>46</v>
      </c>
      <c r="C2416" t="s">
        <v>15</v>
      </c>
      <c r="D2416" t="s">
        <v>33</v>
      </c>
      <c r="E2416" t="s">
        <v>23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10</v>
      </c>
      <c r="L2416">
        <v>0</v>
      </c>
      <c r="M2416">
        <v>0</v>
      </c>
      <c r="N2416">
        <v>10</v>
      </c>
      <c r="O2416">
        <v>0</v>
      </c>
      <c r="P2416">
        <v>0</v>
      </c>
    </row>
    <row r="2417" spans="1:16">
      <c r="A2417" s="1" t="s">
        <v>58</v>
      </c>
      <c r="B2417" s="1" t="s">
        <v>46</v>
      </c>
      <c r="C2417" t="s">
        <v>15</v>
      </c>
      <c r="D2417" t="s">
        <v>24</v>
      </c>
      <c r="E2417" t="s">
        <v>23</v>
      </c>
      <c r="F2417">
        <v>0.92307692307692302</v>
      </c>
      <c r="G2417">
        <v>0.8</v>
      </c>
      <c r="H2417">
        <v>0.8</v>
      </c>
      <c r="I2417">
        <v>0.92307692307692302</v>
      </c>
      <c r="J2417">
        <v>1</v>
      </c>
      <c r="K2417">
        <v>12</v>
      </c>
      <c r="L2417">
        <v>1</v>
      </c>
      <c r="M2417">
        <v>3</v>
      </c>
      <c r="N2417">
        <v>12</v>
      </c>
      <c r="O2417">
        <v>1</v>
      </c>
      <c r="P2417">
        <v>3</v>
      </c>
    </row>
    <row r="2418" spans="1:16">
      <c r="A2418" s="1" t="s">
        <v>58</v>
      </c>
      <c r="B2418" s="1" t="s">
        <v>46</v>
      </c>
      <c r="C2418" t="s">
        <v>15</v>
      </c>
      <c r="D2418" t="s">
        <v>18</v>
      </c>
      <c r="E2418" t="s">
        <v>23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12</v>
      </c>
      <c r="L2418">
        <v>0</v>
      </c>
      <c r="M2418">
        <v>0</v>
      </c>
      <c r="N2418">
        <v>12</v>
      </c>
      <c r="O2418">
        <v>0</v>
      </c>
      <c r="P2418">
        <v>0</v>
      </c>
    </row>
    <row r="2419" spans="1:16">
      <c r="A2419" s="1" t="s">
        <v>58</v>
      </c>
      <c r="B2419" s="1" t="s">
        <v>46</v>
      </c>
      <c r="C2419" t="s">
        <v>15</v>
      </c>
      <c r="D2419" t="s">
        <v>22</v>
      </c>
      <c r="E2419" t="s">
        <v>20</v>
      </c>
      <c r="F2419">
        <v>1</v>
      </c>
      <c r="G2419">
        <v>1</v>
      </c>
      <c r="H2419">
        <v>1</v>
      </c>
      <c r="I2419">
        <v>1</v>
      </c>
      <c r="J2419">
        <v>0.999819695949554</v>
      </c>
      <c r="K2419">
        <v>12</v>
      </c>
      <c r="L2419">
        <v>0</v>
      </c>
      <c r="M2419">
        <v>0</v>
      </c>
      <c r="N2419">
        <v>11.9978363513946</v>
      </c>
      <c r="O2419">
        <v>0</v>
      </c>
      <c r="P2419">
        <v>0</v>
      </c>
    </row>
    <row r="2420" spans="1:16">
      <c r="A2420" s="1" t="s">
        <v>58</v>
      </c>
      <c r="B2420" s="1" t="s">
        <v>46</v>
      </c>
      <c r="C2420" t="s">
        <v>15</v>
      </c>
      <c r="D2420" t="s">
        <v>44</v>
      </c>
      <c r="E2420" t="s">
        <v>17</v>
      </c>
      <c r="F2420">
        <v>0.7</v>
      </c>
      <c r="G2420">
        <v>9.0909090909090898E-2</v>
      </c>
      <c r="H2420">
        <v>8.7452469828377996E-2</v>
      </c>
      <c r="I2420">
        <v>0.84640000283970396</v>
      </c>
      <c r="J2420">
        <v>0.95833331346511796</v>
      </c>
      <c r="K2420">
        <v>7</v>
      </c>
      <c r="L2420">
        <v>3</v>
      </c>
      <c r="M2420">
        <v>70</v>
      </c>
      <c r="N2420">
        <v>6.70833319425582</v>
      </c>
      <c r="O2420">
        <v>1.2173912525177</v>
      </c>
      <c r="P2420">
        <v>70</v>
      </c>
    </row>
    <row r="2421" spans="1:16">
      <c r="A2421" s="1" t="s">
        <v>58</v>
      </c>
      <c r="B2421" s="1" t="s">
        <v>46</v>
      </c>
      <c r="C2421" t="s">
        <v>15</v>
      </c>
      <c r="D2421" t="s">
        <v>33</v>
      </c>
      <c r="E2421" t="s">
        <v>17</v>
      </c>
      <c r="F2421">
        <v>1</v>
      </c>
      <c r="G2421">
        <v>1</v>
      </c>
      <c r="H2421">
        <v>1</v>
      </c>
      <c r="I2421">
        <v>1</v>
      </c>
      <c r="J2421">
        <v>0.97297298908233598</v>
      </c>
      <c r="K2421">
        <v>10</v>
      </c>
      <c r="L2421">
        <v>0</v>
      </c>
      <c r="M2421">
        <v>0</v>
      </c>
      <c r="N2421">
        <v>9.7297298908233607</v>
      </c>
      <c r="O2421">
        <v>0</v>
      </c>
      <c r="P2421">
        <v>0</v>
      </c>
    </row>
    <row r="2422" spans="1:16">
      <c r="A2422" s="1" t="s">
        <v>58</v>
      </c>
      <c r="B2422" s="1" t="s">
        <v>46</v>
      </c>
      <c r="C2422" t="s">
        <v>15</v>
      </c>
      <c r="D2422" t="s">
        <v>44</v>
      </c>
      <c r="E2422" t="s">
        <v>20</v>
      </c>
      <c r="F2422">
        <v>1</v>
      </c>
      <c r="G2422">
        <v>0.103896103896103</v>
      </c>
      <c r="H2422">
        <v>0.103489451693224</v>
      </c>
      <c r="I2422">
        <v>1</v>
      </c>
      <c r="J2422">
        <v>0.99563415348529805</v>
      </c>
      <c r="K2422">
        <v>8</v>
      </c>
      <c r="L2422">
        <v>0</v>
      </c>
      <c r="M2422">
        <v>69</v>
      </c>
      <c r="N2422">
        <v>7.9650732278823799</v>
      </c>
      <c r="O2422">
        <v>0</v>
      </c>
      <c r="P2422">
        <v>69</v>
      </c>
    </row>
    <row r="2423" spans="1:16">
      <c r="A2423" s="1" t="s">
        <v>58</v>
      </c>
      <c r="B2423" s="1" t="s">
        <v>46</v>
      </c>
      <c r="C2423" t="s">
        <v>15</v>
      </c>
      <c r="D2423" t="s">
        <v>29</v>
      </c>
      <c r="E2423" t="s">
        <v>20</v>
      </c>
      <c r="F2423">
        <v>1</v>
      </c>
      <c r="G2423">
        <v>1</v>
      </c>
      <c r="H2423">
        <v>1</v>
      </c>
      <c r="I2423">
        <v>1</v>
      </c>
      <c r="J2423">
        <v>0.99978083372116</v>
      </c>
      <c r="K2423">
        <v>14</v>
      </c>
      <c r="L2423">
        <v>0</v>
      </c>
      <c r="M2423">
        <v>0</v>
      </c>
      <c r="N2423">
        <v>13.996931672096199</v>
      </c>
      <c r="O2423">
        <v>0</v>
      </c>
      <c r="P2423">
        <v>0</v>
      </c>
    </row>
    <row r="2424" spans="1:16">
      <c r="A2424" s="1" t="s">
        <v>58</v>
      </c>
      <c r="B2424" s="1" t="s">
        <v>46</v>
      </c>
      <c r="C2424" t="s">
        <v>15</v>
      </c>
      <c r="D2424" t="s">
        <v>45</v>
      </c>
      <c r="E2424" t="s">
        <v>23</v>
      </c>
      <c r="F2424">
        <v>0.77500000000000002</v>
      </c>
      <c r="G2424">
        <v>0.659574468085106</v>
      </c>
      <c r="H2424">
        <v>0.659574468085106</v>
      </c>
      <c r="I2424">
        <v>0.85321100917431103</v>
      </c>
      <c r="J2424">
        <v>1</v>
      </c>
      <c r="K2424">
        <v>31</v>
      </c>
      <c r="L2424">
        <v>9</v>
      </c>
      <c r="M2424">
        <v>16</v>
      </c>
      <c r="N2424">
        <v>31</v>
      </c>
      <c r="O2424">
        <v>5.3333333333333304</v>
      </c>
      <c r="P2424">
        <v>16</v>
      </c>
    </row>
    <row r="2425" spans="1:16">
      <c r="A2425" s="1" t="s">
        <v>58</v>
      </c>
      <c r="B2425" s="1" t="s">
        <v>46</v>
      </c>
      <c r="C2425" t="s">
        <v>15</v>
      </c>
      <c r="D2425" t="s">
        <v>40</v>
      </c>
      <c r="E2425" t="s">
        <v>20</v>
      </c>
      <c r="F2425">
        <v>0.98095238095238002</v>
      </c>
      <c r="G2425">
        <v>0.99038461538461497</v>
      </c>
      <c r="H2425">
        <v>0.98979505055691697</v>
      </c>
      <c r="I2425">
        <v>0.98488139189831403</v>
      </c>
      <c r="J2425">
        <v>0.94166666269302302</v>
      </c>
      <c r="K2425">
        <v>103</v>
      </c>
      <c r="L2425">
        <v>2</v>
      </c>
      <c r="M2425">
        <v>1</v>
      </c>
      <c r="N2425">
        <v>96.991666257381397</v>
      </c>
      <c r="O2425">
        <v>1.48888891935348</v>
      </c>
      <c r="P2425">
        <v>1</v>
      </c>
    </row>
    <row r="2426" spans="1:16">
      <c r="A2426" s="1" t="s">
        <v>58</v>
      </c>
      <c r="B2426" s="1" t="s">
        <v>46</v>
      </c>
      <c r="C2426" t="s">
        <v>15</v>
      </c>
      <c r="D2426" t="s">
        <v>41</v>
      </c>
      <c r="E2426" t="s">
        <v>17</v>
      </c>
      <c r="F2426">
        <v>0.80769230769230704</v>
      </c>
      <c r="G2426">
        <v>0.72413793103448199</v>
      </c>
      <c r="H2426">
        <v>0.71257484455458098</v>
      </c>
      <c r="I2426">
        <v>0.85225596420310901</v>
      </c>
      <c r="J2426">
        <v>0.94444441795349099</v>
      </c>
      <c r="K2426">
        <v>21</v>
      </c>
      <c r="L2426">
        <v>5</v>
      </c>
      <c r="M2426">
        <v>8</v>
      </c>
      <c r="N2426">
        <v>19.833332777023301</v>
      </c>
      <c r="O2426">
        <v>3.4382354021072299</v>
      </c>
      <c r="P2426">
        <v>8</v>
      </c>
    </row>
    <row r="2427" spans="1:16">
      <c r="A2427" s="1" t="s">
        <v>58</v>
      </c>
      <c r="B2427" s="1" t="s">
        <v>46</v>
      </c>
      <c r="C2427" t="s">
        <v>15</v>
      </c>
      <c r="D2427" t="s">
        <v>26</v>
      </c>
      <c r="E2427" t="s">
        <v>17</v>
      </c>
      <c r="F2427">
        <v>0.96875</v>
      </c>
      <c r="G2427">
        <v>0.86111111111111105</v>
      </c>
      <c r="H2427">
        <v>0.85820391273459995</v>
      </c>
      <c r="I2427">
        <v>0.98805483337555799</v>
      </c>
      <c r="J2427">
        <v>0.97619044780731201</v>
      </c>
      <c r="K2427">
        <v>31</v>
      </c>
      <c r="L2427">
        <v>1</v>
      </c>
      <c r="M2427">
        <v>5</v>
      </c>
      <c r="N2427">
        <v>30.261903882026601</v>
      </c>
      <c r="O2427">
        <v>0.36585366725921598</v>
      </c>
      <c r="P2427">
        <v>5</v>
      </c>
    </row>
    <row r="2428" spans="1:16">
      <c r="A2428" s="1" t="s">
        <v>58</v>
      </c>
      <c r="B2428" s="1" t="s">
        <v>46</v>
      </c>
      <c r="C2428" t="s">
        <v>15</v>
      </c>
      <c r="D2428" t="s">
        <v>34</v>
      </c>
      <c r="E2428" t="s">
        <v>20</v>
      </c>
      <c r="F2428">
        <v>0.90909090909090895</v>
      </c>
      <c r="G2428">
        <v>1</v>
      </c>
      <c r="H2428">
        <v>1</v>
      </c>
      <c r="I2428">
        <v>0.960714076576617</v>
      </c>
      <c r="J2428">
        <v>0.99978083372116</v>
      </c>
      <c r="K2428">
        <v>10</v>
      </c>
      <c r="L2428">
        <v>1</v>
      </c>
      <c r="M2428">
        <v>0</v>
      </c>
      <c r="N2428">
        <v>9.9978083372116</v>
      </c>
      <c r="O2428">
        <v>0.40883457660674999</v>
      </c>
      <c r="P2428">
        <v>0</v>
      </c>
    </row>
    <row r="2429" spans="1:16">
      <c r="A2429" s="1" t="s">
        <v>58</v>
      </c>
      <c r="B2429" s="1" t="s">
        <v>46</v>
      </c>
      <c r="C2429" t="s">
        <v>15</v>
      </c>
      <c r="D2429" t="s">
        <v>19</v>
      </c>
      <c r="E2429" t="s">
        <v>23</v>
      </c>
      <c r="F2429">
        <v>0.85714285714285698</v>
      </c>
      <c r="G2429">
        <v>1</v>
      </c>
      <c r="H2429">
        <v>1</v>
      </c>
      <c r="I2429">
        <v>0.91597414589104298</v>
      </c>
      <c r="J2429">
        <v>0.98412698412698396</v>
      </c>
      <c r="K2429">
        <v>18</v>
      </c>
      <c r="L2429">
        <v>3</v>
      </c>
      <c r="M2429">
        <v>0</v>
      </c>
      <c r="N2429">
        <v>17.714285714285701</v>
      </c>
      <c r="O2429">
        <v>1.625</v>
      </c>
      <c r="P2429">
        <v>0</v>
      </c>
    </row>
    <row r="2430" spans="1:16">
      <c r="A2430" s="1" t="s">
        <v>58</v>
      </c>
      <c r="B2430" s="1" t="s">
        <v>46</v>
      </c>
      <c r="C2430" t="s">
        <v>15</v>
      </c>
      <c r="D2430" t="s">
        <v>43</v>
      </c>
      <c r="E2430" t="s">
        <v>17</v>
      </c>
      <c r="F2430">
        <v>0.85</v>
      </c>
      <c r="G2430">
        <v>0.89473684210526305</v>
      </c>
      <c r="H2430">
        <v>0.88923076646793497</v>
      </c>
      <c r="I2430">
        <v>0.90097193582503998</v>
      </c>
      <c r="J2430">
        <v>0.94444441795349099</v>
      </c>
      <c r="K2430">
        <v>17</v>
      </c>
      <c r="L2430">
        <v>3</v>
      </c>
      <c r="M2430">
        <v>2</v>
      </c>
      <c r="N2430">
        <v>16.055555105209301</v>
      </c>
      <c r="O2430">
        <v>1.7647059559822</v>
      </c>
      <c r="P2430">
        <v>2</v>
      </c>
    </row>
    <row r="2431" spans="1:16">
      <c r="A2431" s="1" t="s">
        <v>58</v>
      </c>
      <c r="B2431" s="1" t="s">
        <v>46</v>
      </c>
      <c r="C2431" t="s">
        <v>15</v>
      </c>
      <c r="D2431" t="s">
        <v>35</v>
      </c>
      <c r="E2431" t="s">
        <v>20</v>
      </c>
      <c r="F2431">
        <v>0.96875</v>
      </c>
      <c r="G2431">
        <v>0.96875</v>
      </c>
      <c r="H2431">
        <v>0.96866475756929604</v>
      </c>
      <c r="I2431">
        <v>0.98375892927504205</v>
      </c>
      <c r="J2431">
        <v>0.99719190982080197</v>
      </c>
      <c r="K2431">
        <v>31</v>
      </c>
      <c r="L2431">
        <v>1</v>
      </c>
      <c r="M2431">
        <v>1</v>
      </c>
      <c r="N2431">
        <v>30.9129492044448</v>
      </c>
      <c r="O2431">
        <v>0.51034799218177795</v>
      </c>
      <c r="P2431">
        <v>1</v>
      </c>
    </row>
    <row r="2432" spans="1:16">
      <c r="A2432" s="1" t="s">
        <v>58</v>
      </c>
      <c r="B2432" s="1" t="s">
        <v>46</v>
      </c>
      <c r="C2432" t="s">
        <v>15</v>
      </c>
      <c r="D2432" t="s">
        <v>34</v>
      </c>
      <c r="E2432" t="s">
        <v>23</v>
      </c>
      <c r="F2432">
        <v>0.66666666666666596</v>
      </c>
      <c r="G2432">
        <v>1</v>
      </c>
      <c r="H2432">
        <v>1</v>
      </c>
      <c r="I2432">
        <v>0.71813285457809695</v>
      </c>
      <c r="J2432">
        <v>1</v>
      </c>
      <c r="K2432">
        <v>10</v>
      </c>
      <c r="L2432">
        <v>5</v>
      </c>
      <c r="M2432">
        <v>0</v>
      </c>
      <c r="N2432">
        <v>10</v>
      </c>
      <c r="O2432">
        <v>3.9249999999999998</v>
      </c>
      <c r="P2432">
        <v>0</v>
      </c>
    </row>
    <row r="2433" spans="1:16">
      <c r="A2433" s="1" t="s">
        <v>58</v>
      </c>
      <c r="B2433" s="1" t="s">
        <v>46</v>
      </c>
      <c r="C2433" t="s">
        <v>15</v>
      </c>
      <c r="D2433" t="s">
        <v>16</v>
      </c>
      <c r="E2433" t="s">
        <v>23</v>
      </c>
      <c r="F2433">
        <v>0.64705882352941102</v>
      </c>
      <c r="G2433">
        <v>0.91666666666666596</v>
      </c>
      <c r="H2433">
        <v>0.91666666666666596</v>
      </c>
      <c r="I2433">
        <v>0.71529946068691397</v>
      </c>
      <c r="J2433">
        <v>1</v>
      </c>
      <c r="K2433">
        <v>11</v>
      </c>
      <c r="L2433">
        <v>6</v>
      </c>
      <c r="M2433">
        <v>1</v>
      </c>
      <c r="N2433">
        <v>11</v>
      </c>
      <c r="O2433">
        <v>4.3781746031745996</v>
      </c>
      <c r="P2433">
        <v>1</v>
      </c>
    </row>
    <row r="2434" spans="1:16">
      <c r="A2434" s="1" t="s">
        <v>58</v>
      </c>
      <c r="B2434" s="1" t="s">
        <v>46</v>
      </c>
      <c r="C2434" t="s">
        <v>15</v>
      </c>
      <c r="D2434" t="s">
        <v>21</v>
      </c>
      <c r="E2434" t="s">
        <v>23</v>
      </c>
      <c r="F2434">
        <v>0.76470588235294101</v>
      </c>
      <c r="G2434">
        <v>0.8125</v>
      </c>
      <c r="H2434">
        <v>0.80952380952380898</v>
      </c>
      <c r="I2434">
        <v>0.90532544378698199</v>
      </c>
      <c r="J2434">
        <v>0.98076923076922995</v>
      </c>
      <c r="K2434">
        <v>13</v>
      </c>
      <c r="L2434">
        <v>4</v>
      </c>
      <c r="M2434">
        <v>3</v>
      </c>
      <c r="N2434">
        <v>12.75</v>
      </c>
      <c r="O2434">
        <v>1.3333333333333299</v>
      </c>
      <c r="P2434">
        <v>3</v>
      </c>
    </row>
    <row r="2435" spans="1:16">
      <c r="A2435" s="1" t="s">
        <v>58</v>
      </c>
      <c r="B2435" s="1" t="s">
        <v>46</v>
      </c>
      <c r="C2435" t="s">
        <v>15</v>
      </c>
      <c r="D2435" t="s">
        <v>40</v>
      </c>
      <c r="E2435" t="s">
        <v>17</v>
      </c>
      <c r="F2435">
        <v>0.98095238095238002</v>
      </c>
      <c r="G2435">
        <v>0.99038461538461497</v>
      </c>
      <c r="H2435">
        <v>0.98722044728434499</v>
      </c>
      <c r="I2435">
        <v>0.980090762380187</v>
      </c>
      <c r="J2435">
        <v>0.75</v>
      </c>
      <c r="K2435">
        <v>103</v>
      </c>
      <c r="L2435">
        <v>2</v>
      </c>
      <c r="M2435">
        <v>1</v>
      </c>
      <c r="N2435">
        <v>77.25</v>
      </c>
      <c r="O2435">
        <v>1.56923079490661</v>
      </c>
      <c r="P2435">
        <v>1</v>
      </c>
    </row>
    <row r="2436" spans="1:16">
      <c r="A2436" s="1" t="s">
        <v>58</v>
      </c>
      <c r="B2436" s="1" t="s">
        <v>46</v>
      </c>
      <c r="C2436" t="s">
        <v>15</v>
      </c>
      <c r="D2436" t="s">
        <v>30</v>
      </c>
      <c r="E2436" t="s">
        <v>17</v>
      </c>
      <c r="F2436">
        <v>0.875</v>
      </c>
      <c r="G2436">
        <v>1</v>
      </c>
      <c r="H2436">
        <v>1</v>
      </c>
      <c r="I2436">
        <v>0.89524410882690098</v>
      </c>
      <c r="J2436">
        <v>0.96188775698343898</v>
      </c>
      <c r="K2436">
        <v>21</v>
      </c>
      <c r="L2436">
        <v>3</v>
      </c>
      <c r="M2436">
        <v>0</v>
      </c>
      <c r="N2436">
        <v>20.1996428966522</v>
      </c>
      <c r="O2436">
        <v>2.3636364340782099</v>
      </c>
      <c r="P2436">
        <v>0</v>
      </c>
    </row>
    <row r="2437" spans="1:16">
      <c r="A2437" s="1" t="s">
        <v>58</v>
      </c>
      <c r="B2437" s="1" t="s">
        <v>46</v>
      </c>
      <c r="C2437" t="s">
        <v>15</v>
      </c>
      <c r="D2437" t="s">
        <v>32</v>
      </c>
      <c r="E2437" t="s">
        <v>17</v>
      </c>
      <c r="F2437">
        <v>0.94736842105263097</v>
      </c>
      <c r="G2437">
        <v>1</v>
      </c>
      <c r="H2437">
        <v>1</v>
      </c>
      <c r="I2437">
        <v>0.95437645114405001</v>
      </c>
      <c r="J2437">
        <v>0.97368419170379605</v>
      </c>
      <c r="K2437">
        <v>36</v>
      </c>
      <c r="L2437">
        <v>2</v>
      </c>
      <c r="M2437">
        <v>0</v>
      </c>
      <c r="N2437">
        <v>35.052630901336599</v>
      </c>
      <c r="O2437">
        <v>1.6756756901740999</v>
      </c>
      <c r="P2437">
        <v>0</v>
      </c>
    </row>
    <row r="2438" spans="1:16">
      <c r="A2438" s="1" t="s">
        <v>58</v>
      </c>
      <c r="B2438" s="1" t="s">
        <v>46</v>
      </c>
      <c r="C2438" t="s">
        <v>15</v>
      </c>
      <c r="D2438" t="s">
        <v>27</v>
      </c>
      <c r="E2438" t="s">
        <v>23</v>
      </c>
      <c r="F2438">
        <v>0.66666666666666596</v>
      </c>
      <c r="G2438">
        <v>1</v>
      </c>
      <c r="H2438">
        <v>1</v>
      </c>
      <c r="I2438">
        <v>0.72330654420206597</v>
      </c>
      <c r="J2438">
        <v>1</v>
      </c>
      <c r="K2438">
        <v>28</v>
      </c>
      <c r="L2438">
        <v>14</v>
      </c>
      <c r="M2438">
        <v>0</v>
      </c>
      <c r="N2438">
        <v>28</v>
      </c>
      <c r="O2438">
        <v>10.7111111111111</v>
      </c>
      <c r="P2438">
        <v>0</v>
      </c>
    </row>
    <row r="2439" spans="1:16">
      <c r="A2439" s="1" t="s">
        <v>58</v>
      </c>
      <c r="B2439" s="1" t="s">
        <v>46</v>
      </c>
      <c r="C2439" t="s">
        <v>15</v>
      </c>
      <c r="D2439" t="s">
        <v>31</v>
      </c>
      <c r="E2439" t="s">
        <v>20</v>
      </c>
      <c r="F2439">
        <v>0.86666666666666603</v>
      </c>
      <c r="G2439">
        <v>1</v>
      </c>
      <c r="H2439">
        <v>1</v>
      </c>
      <c r="I2439">
        <v>0.92152395110878904</v>
      </c>
      <c r="J2439">
        <v>0.99974280595779397</v>
      </c>
      <c r="K2439">
        <v>13</v>
      </c>
      <c r="L2439">
        <v>2</v>
      </c>
      <c r="M2439">
        <v>0</v>
      </c>
      <c r="N2439">
        <v>12.9966564774513</v>
      </c>
      <c r="O2439">
        <v>1.10678213834762</v>
      </c>
      <c r="P2439">
        <v>0</v>
      </c>
    </row>
    <row r="2440" spans="1:16">
      <c r="A2440" s="1" t="s">
        <v>58</v>
      </c>
      <c r="B2440" s="1" t="s">
        <v>46</v>
      </c>
      <c r="C2440" t="s">
        <v>15</v>
      </c>
      <c r="D2440" t="s">
        <v>28</v>
      </c>
      <c r="E2440" t="s">
        <v>20</v>
      </c>
      <c r="F2440">
        <v>0.72222222222222199</v>
      </c>
      <c r="G2440">
        <v>0.86666666666666603</v>
      </c>
      <c r="H2440">
        <v>0.86606133695473697</v>
      </c>
      <c r="I2440">
        <v>0.86240804722351305</v>
      </c>
      <c r="J2440">
        <v>0.994785244648273</v>
      </c>
      <c r="K2440">
        <v>13</v>
      </c>
      <c r="L2440">
        <v>5</v>
      </c>
      <c r="M2440">
        <v>2</v>
      </c>
      <c r="N2440">
        <v>12.9322081804275</v>
      </c>
      <c r="O2440">
        <v>2.0632550716400102</v>
      </c>
      <c r="P2440">
        <v>2</v>
      </c>
    </row>
    <row r="2441" spans="1:16">
      <c r="A2441" s="1" t="s">
        <v>58</v>
      </c>
      <c r="B2441" s="1" t="s">
        <v>46</v>
      </c>
      <c r="C2441" t="s">
        <v>15</v>
      </c>
      <c r="D2441" t="s">
        <v>16</v>
      </c>
      <c r="E2441" t="s">
        <v>20</v>
      </c>
      <c r="F2441">
        <v>0.84615384615384603</v>
      </c>
      <c r="G2441">
        <v>0.91666666666666596</v>
      </c>
      <c r="H2441">
        <v>0.91665760039342503</v>
      </c>
      <c r="I2441">
        <v>0.930893389344155</v>
      </c>
      <c r="J2441">
        <v>0.99988132715225198</v>
      </c>
      <c r="K2441">
        <v>11</v>
      </c>
      <c r="L2441">
        <v>2</v>
      </c>
      <c r="M2441">
        <v>1</v>
      </c>
      <c r="N2441">
        <v>10.9986945986747</v>
      </c>
      <c r="O2441">
        <v>0.81650865077972401</v>
      </c>
      <c r="P2441">
        <v>1</v>
      </c>
    </row>
    <row r="2442" spans="1:16">
      <c r="A2442" s="1" t="s">
        <v>58</v>
      </c>
      <c r="B2442" s="1" t="s">
        <v>46</v>
      </c>
      <c r="C2442" t="s">
        <v>15</v>
      </c>
      <c r="D2442" t="s">
        <v>34</v>
      </c>
      <c r="E2442" t="s">
        <v>17</v>
      </c>
      <c r="F2442">
        <v>0.71428571428571397</v>
      </c>
      <c r="G2442">
        <v>1</v>
      </c>
      <c r="H2442">
        <v>1</v>
      </c>
      <c r="I2442">
        <v>0.79532310422713104</v>
      </c>
      <c r="J2442">
        <v>0.97435897588729803</v>
      </c>
      <c r="K2442">
        <v>10</v>
      </c>
      <c r="L2442">
        <v>4</v>
      </c>
      <c r="M2442">
        <v>0</v>
      </c>
      <c r="N2442">
        <v>9.7435897588729805</v>
      </c>
      <c r="O2442">
        <v>2.5075188875198302</v>
      </c>
      <c r="P2442">
        <v>0</v>
      </c>
    </row>
    <row r="2443" spans="1:16">
      <c r="A2443" s="1" t="s">
        <v>58</v>
      </c>
      <c r="B2443" s="1" t="s">
        <v>46</v>
      </c>
      <c r="C2443" t="s">
        <v>15</v>
      </c>
      <c r="D2443" t="s">
        <v>45</v>
      </c>
      <c r="E2443" t="s">
        <v>20</v>
      </c>
      <c r="F2443">
        <v>0.89743589743589702</v>
      </c>
      <c r="G2443">
        <v>0.74468085106382897</v>
      </c>
      <c r="H2443">
        <v>0.74448238618852502</v>
      </c>
      <c r="I2443">
        <v>0.94551385695793699</v>
      </c>
      <c r="J2443">
        <v>0.99895698002406497</v>
      </c>
      <c r="K2443">
        <v>35</v>
      </c>
      <c r="L2443">
        <v>4</v>
      </c>
      <c r="M2443">
        <v>12</v>
      </c>
      <c r="N2443">
        <v>34.9634943008422</v>
      </c>
      <c r="O2443">
        <v>2.0148048996925301</v>
      </c>
      <c r="P2443">
        <v>12</v>
      </c>
    </row>
    <row r="2444" spans="1:16">
      <c r="A2444" s="1" t="s">
        <v>58</v>
      </c>
      <c r="B2444" s="1" t="s">
        <v>46</v>
      </c>
      <c r="C2444" t="s">
        <v>15</v>
      </c>
      <c r="D2444" t="s">
        <v>35</v>
      </c>
      <c r="E2444" t="s">
        <v>23</v>
      </c>
      <c r="F2444">
        <v>0.90909090909090895</v>
      </c>
      <c r="G2444">
        <v>0.9375</v>
      </c>
      <c r="H2444">
        <v>0.9375</v>
      </c>
      <c r="I2444">
        <v>0.934579439252336</v>
      </c>
      <c r="J2444">
        <v>1</v>
      </c>
      <c r="K2444">
        <v>30</v>
      </c>
      <c r="L2444">
        <v>3</v>
      </c>
      <c r="M2444">
        <v>2</v>
      </c>
      <c r="N2444">
        <v>30</v>
      </c>
      <c r="O2444">
        <v>2.1</v>
      </c>
      <c r="P2444">
        <v>2</v>
      </c>
    </row>
    <row r="2445" spans="1:16">
      <c r="A2445" s="1" t="s">
        <v>58</v>
      </c>
      <c r="B2445" s="1" t="s">
        <v>46</v>
      </c>
      <c r="C2445" t="s">
        <v>15</v>
      </c>
      <c r="D2445" t="s">
        <v>38</v>
      </c>
      <c r="E2445" t="s">
        <v>17</v>
      </c>
      <c r="F2445">
        <v>0</v>
      </c>
      <c r="G2445">
        <v>0</v>
      </c>
      <c r="H2445">
        <v>0</v>
      </c>
      <c r="I2445">
        <v>0</v>
      </c>
      <c r="J2445" t="s">
        <v>39</v>
      </c>
      <c r="K2445">
        <v>0</v>
      </c>
      <c r="L2445">
        <v>53</v>
      </c>
      <c r="M2445">
        <v>34</v>
      </c>
      <c r="N2445">
        <v>0</v>
      </c>
      <c r="O2445">
        <v>46.086955010890897</v>
      </c>
      <c r="P2445">
        <v>34</v>
      </c>
    </row>
    <row r="2446" spans="1:16">
      <c r="A2446" s="1" t="s">
        <v>58</v>
      </c>
      <c r="B2446" s="1" t="s">
        <v>46</v>
      </c>
      <c r="C2446" t="s">
        <v>15</v>
      </c>
      <c r="D2446" t="s">
        <v>38</v>
      </c>
      <c r="E2446" t="s">
        <v>23</v>
      </c>
      <c r="F2446">
        <v>0</v>
      </c>
      <c r="G2446">
        <v>0</v>
      </c>
      <c r="H2446">
        <v>0</v>
      </c>
      <c r="I2446">
        <v>0</v>
      </c>
      <c r="J2446" t="s">
        <v>39</v>
      </c>
      <c r="K2446">
        <v>0</v>
      </c>
      <c r="L2446">
        <v>29</v>
      </c>
      <c r="M2446">
        <v>34</v>
      </c>
      <c r="N2446">
        <v>0</v>
      </c>
      <c r="O2446">
        <v>29</v>
      </c>
      <c r="P2446">
        <v>34</v>
      </c>
    </row>
    <row r="2447" spans="1:16">
      <c r="A2447" s="1" t="s">
        <v>58</v>
      </c>
      <c r="B2447" s="1" t="s">
        <v>46</v>
      </c>
      <c r="C2447" t="s">
        <v>15</v>
      </c>
      <c r="D2447" t="s">
        <v>35</v>
      </c>
      <c r="E2447" t="s">
        <v>17</v>
      </c>
      <c r="F2447">
        <v>0.9375</v>
      </c>
      <c r="G2447">
        <v>0.9375</v>
      </c>
      <c r="H2447">
        <v>0.93582887618718702</v>
      </c>
      <c r="I2447">
        <v>0.959360777711871</v>
      </c>
      <c r="J2447">
        <v>0.97222220897674505</v>
      </c>
      <c r="K2447">
        <v>30</v>
      </c>
      <c r="L2447">
        <v>2</v>
      </c>
      <c r="M2447">
        <v>2</v>
      </c>
      <c r="N2447">
        <v>29.166666269302301</v>
      </c>
      <c r="O2447">
        <v>1.23552125692367</v>
      </c>
      <c r="P2447">
        <v>2</v>
      </c>
    </row>
    <row r="2448" spans="1:16">
      <c r="A2448" s="1" t="s">
        <v>58</v>
      </c>
      <c r="B2448" s="1" t="s">
        <v>46</v>
      </c>
      <c r="C2448" t="s">
        <v>15</v>
      </c>
      <c r="D2448" t="s">
        <v>42</v>
      </c>
      <c r="E2448" t="s">
        <v>17</v>
      </c>
      <c r="F2448">
        <v>0.9</v>
      </c>
      <c r="G2448">
        <v>0.837209302325581</v>
      </c>
      <c r="H2448">
        <v>0.82926828871164704</v>
      </c>
      <c r="I2448">
        <v>0.93075683975919798</v>
      </c>
      <c r="J2448">
        <v>0.94444441795349099</v>
      </c>
      <c r="K2448">
        <v>36</v>
      </c>
      <c r="L2448">
        <v>4</v>
      </c>
      <c r="M2448">
        <v>7</v>
      </c>
      <c r="N2448">
        <v>33.999999046325598</v>
      </c>
      <c r="O2448">
        <v>2.52941185235977</v>
      </c>
      <c r="P2448">
        <v>7</v>
      </c>
    </row>
    <row r="2449" spans="1:16">
      <c r="A2449" s="1" t="s">
        <v>58</v>
      </c>
      <c r="B2449" s="1" t="s">
        <v>46</v>
      </c>
      <c r="C2449" t="s">
        <v>15</v>
      </c>
      <c r="D2449" t="s">
        <v>26</v>
      </c>
      <c r="E2449" t="s">
        <v>23</v>
      </c>
      <c r="F2449">
        <v>0.91176470588235203</v>
      </c>
      <c r="G2449">
        <v>0.86111111111111105</v>
      </c>
      <c r="H2449">
        <v>0.86111111111111105</v>
      </c>
      <c r="I2449">
        <v>0.95092024539877296</v>
      </c>
      <c r="J2449">
        <v>1</v>
      </c>
      <c r="K2449">
        <v>31</v>
      </c>
      <c r="L2449">
        <v>3</v>
      </c>
      <c r="M2449">
        <v>5</v>
      </c>
      <c r="N2449">
        <v>31</v>
      </c>
      <c r="O2449">
        <v>1.6</v>
      </c>
      <c r="P2449">
        <v>5</v>
      </c>
    </row>
    <row r="2450" spans="1:16">
      <c r="A2450" s="1" t="s">
        <v>58</v>
      </c>
      <c r="B2450" s="1" t="s">
        <v>46</v>
      </c>
      <c r="C2450" t="s">
        <v>36</v>
      </c>
      <c r="D2450" t="s">
        <v>16</v>
      </c>
      <c r="E2450" t="s">
        <v>17</v>
      </c>
      <c r="F2450">
        <v>0.75</v>
      </c>
      <c r="G2450">
        <v>1</v>
      </c>
      <c r="H2450">
        <v>1</v>
      </c>
      <c r="I2450">
        <v>0.823318608497559</v>
      </c>
      <c r="J2450">
        <v>0.98489646116892404</v>
      </c>
      <c r="K2450">
        <v>12</v>
      </c>
      <c r="L2450">
        <v>4</v>
      </c>
      <c r="M2450">
        <v>0</v>
      </c>
      <c r="N2450">
        <v>11.8187575340271</v>
      </c>
      <c r="O2450">
        <v>2.5362654328346199</v>
      </c>
      <c r="P2450">
        <v>0</v>
      </c>
    </row>
    <row r="2451" spans="1:16">
      <c r="A2451" s="1" t="s">
        <v>58</v>
      </c>
      <c r="B2451" s="1" t="s">
        <v>46</v>
      </c>
      <c r="C2451" t="s">
        <v>36</v>
      </c>
      <c r="D2451" t="s">
        <v>19</v>
      </c>
      <c r="E2451" t="s">
        <v>20</v>
      </c>
      <c r="F2451">
        <v>0.80952380952380898</v>
      </c>
      <c r="G2451">
        <v>0.94444444444444398</v>
      </c>
      <c r="H2451">
        <v>0.94031459067337997</v>
      </c>
      <c r="I2451">
        <v>0.90189108615861002</v>
      </c>
      <c r="J2451">
        <v>0.92673609186621198</v>
      </c>
      <c r="K2451">
        <v>17</v>
      </c>
      <c r="L2451">
        <v>4</v>
      </c>
      <c r="M2451">
        <v>1</v>
      </c>
      <c r="N2451">
        <v>15.7545135617256</v>
      </c>
      <c r="O2451">
        <v>1.7137969732284499</v>
      </c>
      <c r="P2451">
        <v>1</v>
      </c>
    </row>
    <row r="2452" spans="1:16">
      <c r="A2452" s="1" t="s">
        <v>58</v>
      </c>
      <c r="B2452" s="1" t="s">
        <v>46</v>
      </c>
      <c r="C2452" t="s">
        <v>36</v>
      </c>
      <c r="D2452" t="s">
        <v>18</v>
      </c>
      <c r="E2452" t="s">
        <v>17</v>
      </c>
      <c r="F2452">
        <v>0.55555555555555503</v>
      </c>
      <c r="G2452">
        <v>0.83333333333333304</v>
      </c>
      <c r="H2452">
        <v>0.83074120786954697</v>
      </c>
      <c r="I2452">
        <v>0.69743618058580903</v>
      </c>
      <c r="J2452">
        <v>0.98162251710891701</v>
      </c>
      <c r="K2452">
        <v>10</v>
      </c>
      <c r="L2452">
        <v>8</v>
      </c>
      <c r="M2452">
        <v>2</v>
      </c>
      <c r="N2452">
        <v>9.8162251710891706</v>
      </c>
      <c r="O2452">
        <v>4.2585037350654602</v>
      </c>
      <c r="P2452">
        <v>2</v>
      </c>
    </row>
    <row r="2453" spans="1:16">
      <c r="A2453" s="1" t="s">
        <v>58</v>
      </c>
      <c r="B2453" s="1" t="s">
        <v>46</v>
      </c>
      <c r="C2453" t="s">
        <v>36</v>
      </c>
      <c r="D2453" t="s">
        <v>40</v>
      </c>
      <c r="E2453" t="s">
        <v>23</v>
      </c>
      <c r="F2453">
        <v>0.624</v>
      </c>
      <c r="G2453">
        <v>0.75</v>
      </c>
      <c r="H2453">
        <v>0.72332772723338901</v>
      </c>
      <c r="I2453">
        <v>0.67977024746000003</v>
      </c>
      <c r="J2453">
        <v>0.87146153100249302</v>
      </c>
      <c r="K2453">
        <v>78</v>
      </c>
      <c r="L2453">
        <v>47</v>
      </c>
      <c r="M2453">
        <v>26</v>
      </c>
      <c r="N2453">
        <v>67.973999418194396</v>
      </c>
      <c r="O2453">
        <v>32.021550066624997</v>
      </c>
      <c r="P2453">
        <v>26</v>
      </c>
    </row>
    <row r="2454" spans="1:16">
      <c r="A2454" s="1" t="s">
        <v>58</v>
      </c>
      <c r="B2454" s="1" t="s">
        <v>46</v>
      </c>
      <c r="C2454" t="s">
        <v>36</v>
      </c>
      <c r="D2454" t="s">
        <v>21</v>
      </c>
      <c r="E2454" t="s">
        <v>17</v>
      </c>
      <c r="F2454">
        <v>0.56000000000000005</v>
      </c>
      <c r="G2454">
        <v>0.875</v>
      </c>
      <c r="H2454">
        <v>0.86203760506977301</v>
      </c>
      <c r="I2454">
        <v>0.68747426806810796</v>
      </c>
      <c r="J2454">
        <v>0.89262171302522897</v>
      </c>
      <c r="K2454">
        <v>14</v>
      </c>
      <c r="L2454">
        <v>11</v>
      </c>
      <c r="M2454">
        <v>2</v>
      </c>
      <c r="N2454">
        <v>12.4967039823532</v>
      </c>
      <c r="O2454">
        <v>5.6810003519058201</v>
      </c>
      <c r="P2454">
        <v>2</v>
      </c>
    </row>
    <row r="2455" spans="1:16">
      <c r="A2455" s="1" t="s">
        <v>58</v>
      </c>
      <c r="B2455" s="1" t="s">
        <v>46</v>
      </c>
      <c r="C2455" t="s">
        <v>36</v>
      </c>
      <c r="D2455" t="s">
        <v>22</v>
      </c>
      <c r="E2455" t="s">
        <v>23</v>
      </c>
      <c r="F2455">
        <v>0.44444444444444398</v>
      </c>
      <c r="G2455">
        <v>0.66666666666666596</v>
      </c>
      <c r="H2455">
        <v>0.65505226480836198</v>
      </c>
      <c r="I2455">
        <v>0.57195166008860698</v>
      </c>
      <c r="J2455">
        <v>0.94949494949494895</v>
      </c>
      <c r="K2455">
        <v>8</v>
      </c>
      <c r="L2455">
        <v>10</v>
      </c>
      <c r="M2455">
        <v>4</v>
      </c>
      <c r="N2455">
        <v>7.5959595959595898</v>
      </c>
      <c r="O2455">
        <v>5.6848124098124</v>
      </c>
      <c r="P2455">
        <v>4</v>
      </c>
    </row>
    <row r="2456" spans="1:16">
      <c r="A2456" s="1" t="s">
        <v>58</v>
      </c>
      <c r="B2456" s="1" t="s">
        <v>46</v>
      </c>
      <c r="C2456" t="s">
        <v>36</v>
      </c>
      <c r="D2456" t="s">
        <v>43</v>
      </c>
      <c r="E2456" t="s">
        <v>20</v>
      </c>
      <c r="F2456">
        <v>0.85714285714285698</v>
      </c>
      <c r="G2456">
        <v>0.94736842105263097</v>
      </c>
      <c r="H2456">
        <v>0.94635643716096995</v>
      </c>
      <c r="I2456">
        <v>0.93840758415389602</v>
      </c>
      <c r="J2456">
        <v>0.98008698225021296</v>
      </c>
      <c r="K2456">
        <v>18</v>
      </c>
      <c r="L2456">
        <v>3</v>
      </c>
      <c r="M2456">
        <v>1</v>
      </c>
      <c r="N2456">
        <v>17.641565680503799</v>
      </c>
      <c r="O2456">
        <v>1.1579048037528901</v>
      </c>
      <c r="P2456">
        <v>1</v>
      </c>
    </row>
    <row r="2457" spans="1:16">
      <c r="A2457" s="1" t="s">
        <v>58</v>
      </c>
      <c r="B2457" s="1" t="s">
        <v>46</v>
      </c>
      <c r="C2457" t="s">
        <v>36</v>
      </c>
      <c r="D2457" t="s">
        <v>42</v>
      </c>
      <c r="E2457" t="s">
        <v>23</v>
      </c>
      <c r="F2457">
        <v>0.507692307692307</v>
      </c>
      <c r="G2457">
        <v>0.76744186046511598</v>
      </c>
      <c r="H2457">
        <v>0.75792169079616301</v>
      </c>
      <c r="I2457">
        <v>0.58322046431298902</v>
      </c>
      <c r="J2457">
        <v>0.94875596409511398</v>
      </c>
      <c r="K2457">
        <v>33</v>
      </c>
      <c r="L2457">
        <v>32</v>
      </c>
      <c r="M2457">
        <v>10</v>
      </c>
      <c r="N2457">
        <v>31.3089468151387</v>
      </c>
      <c r="O2457">
        <v>22.3739205239205</v>
      </c>
      <c r="P2457">
        <v>10</v>
      </c>
    </row>
    <row r="2458" spans="1:16">
      <c r="A2458" s="1" t="s">
        <v>58</v>
      </c>
      <c r="B2458" s="1" t="s">
        <v>46</v>
      </c>
      <c r="C2458" t="s">
        <v>36</v>
      </c>
      <c r="D2458" t="s">
        <v>24</v>
      </c>
      <c r="E2458" t="s">
        <v>20</v>
      </c>
      <c r="F2458">
        <v>0.9375</v>
      </c>
      <c r="G2458">
        <v>1</v>
      </c>
      <c r="H2458">
        <v>1</v>
      </c>
      <c r="I2458">
        <v>0.97377442264177705</v>
      </c>
      <c r="J2458">
        <v>0.97581899563471397</v>
      </c>
      <c r="K2458">
        <v>15</v>
      </c>
      <c r="L2458">
        <v>1</v>
      </c>
      <c r="M2458">
        <v>0</v>
      </c>
      <c r="N2458">
        <v>14.6372849345207</v>
      </c>
      <c r="O2458">
        <v>0.39420962333679199</v>
      </c>
      <c r="P2458">
        <v>0</v>
      </c>
    </row>
    <row r="2459" spans="1:16">
      <c r="A2459" s="1" t="s">
        <v>58</v>
      </c>
      <c r="B2459" s="1" t="s">
        <v>46</v>
      </c>
      <c r="C2459" t="s">
        <v>36</v>
      </c>
      <c r="D2459" t="s">
        <v>25</v>
      </c>
      <c r="E2459" t="s">
        <v>23</v>
      </c>
      <c r="F2459">
        <v>0.644067796610169</v>
      </c>
      <c r="G2459">
        <v>0.86363636363636298</v>
      </c>
      <c r="H2459">
        <v>0.85760785999133504</v>
      </c>
      <c r="I2459">
        <v>0.73338385093389902</v>
      </c>
      <c r="J2459">
        <v>0.95097782334624403</v>
      </c>
      <c r="K2459">
        <v>38</v>
      </c>
      <c r="L2459">
        <v>21</v>
      </c>
      <c r="M2459">
        <v>6</v>
      </c>
      <c r="N2459">
        <v>36.137157287157201</v>
      </c>
      <c r="O2459">
        <v>13.137390060919399</v>
      </c>
      <c r="P2459">
        <v>6</v>
      </c>
    </row>
    <row r="2460" spans="1:16">
      <c r="A2460" s="1" t="s">
        <v>58</v>
      </c>
      <c r="B2460" s="1" t="s">
        <v>46</v>
      </c>
      <c r="C2460" t="s">
        <v>36</v>
      </c>
      <c r="D2460" t="s">
        <v>26</v>
      </c>
      <c r="E2460" t="s">
        <v>20</v>
      </c>
      <c r="F2460">
        <v>0.76470588235294101</v>
      </c>
      <c r="G2460">
        <v>0.72222222222222199</v>
      </c>
      <c r="H2460">
        <v>0.71359087570764301</v>
      </c>
      <c r="I2460">
        <v>0.88190053033815496</v>
      </c>
      <c r="J2460">
        <v>0.95827264510668198</v>
      </c>
      <c r="K2460">
        <v>26</v>
      </c>
      <c r="L2460">
        <v>8</v>
      </c>
      <c r="M2460">
        <v>10</v>
      </c>
      <c r="N2460">
        <v>24.9150887727737</v>
      </c>
      <c r="O2460">
        <v>3.3364973366260502</v>
      </c>
      <c r="P2460">
        <v>10</v>
      </c>
    </row>
    <row r="2461" spans="1:16">
      <c r="A2461" s="1" t="s">
        <v>58</v>
      </c>
      <c r="B2461" s="1" t="s">
        <v>46</v>
      </c>
      <c r="C2461" t="s">
        <v>36</v>
      </c>
      <c r="D2461" t="s">
        <v>19</v>
      </c>
      <c r="E2461" t="s">
        <v>17</v>
      </c>
      <c r="F2461">
        <v>0.63636363636363602</v>
      </c>
      <c r="G2461">
        <v>0.77777777777777701</v>
      </c>
      <c r="H2461">
        <v>0.77466973136688599</v>
      </c>
      <c r="I2461">
        <v>0.75224575016063699</v>
      </c>
      <c r="J2461">
        <v>0.98226576617785799</v>
      </c>
      <c r="K2461">
        <v>14</v>
      </c>
      <c r="L2461">
        <v>8</v>
      </c>
      <c r="M2461">
        <v>4</v>
      </c>
      <c r="N2461">
        <v>13.751720726489999</v>
      </c>
      <c r="O2461">
        <v>4.5291678309440604</v>
      </c>
      <c r="P2461">
        <v>4</v>
      </c>
    </row>
    <row r="2462" spans="1:16">
      <c r="A2462" s="1" t="s">
        <v>58</v>
      </c>
      <c r="B2462" s="1" t="s">
        <v>46</v>
      </c>
      <c r="C2462" t="s">
        <v>36</v>
      </c>
      <c r="D2462" t="s">
        <v>24</v>
      </c>
      <c r="E2462" t="s">
        <v>17</v>
      </c>
      <c r="F2462">
        <v>0.76470588235294101</v>
      </c>
      <c r="G2462">
        <v>0.86666666666666603</v>
      </c>
      <c r="H2462">
        <v>0.86210696480723603</v>
      </c>
      <c r="I2462">
        <v>0.85850467800461505</v>
      </c>
      <c r="J2462">
        <v>0.96184582893665005</v>
      </c>
      <c r="K2462">
        <v>13</v>
      </c>
      <c r="L2462">
        <v>4</v>
      </c>
      <c r="M2462">
        <v>2</v>
      </c>
      <c r="N2462">
        <v>12.503995776176399</v>
      </c>
      <c r="O2462">
        <v>2.0608587861060998</v>
      </c>
      <c r="P2462">
        <v>2</v>
      </c>
    </row>
    <row r="2463" spans="1:16">
      <c r="A2463" s="1" t="s">
        <v>58</v>
      </c>
      <c r="B2463" s="1" t="s">
        <v>46</v>
      </c>
      <c r="C2463" t="s">
        <v>36</v>
      </c>
      <c r="D2463" t="s">
        <v>25</v>
      </c>
      <c r="E2463" t="s">
        <v>20</v>
      </c>
      <c r="F2463">
        <v>0.84</v>
      </c>
      <c r="G2463">
        <v>0.95454545454545403</v>
      </c>
      <c r="H2463">
        <v>0.95382580920930404</v>
      </c>
      <c r="I2463">
        <v>0.92748905582836105</v>
      </c>
      <c r="J2463">
        <v>0.98367239038149501</v>
      </c>
      <c r="K2463">
        <v>42</v>
      </c>
      <c r="L2463">
        <v>8</v>
      </c>
      <c r="M2463">
        <v>2</v>
      </c>
      <c r="N2463">
        <v>41.314240396022797</v>
      </c>
      <c r="O2463">
        <v>3.2299406230449601</v>
      </c>
      <c r="P2463">
        <v>2</v>
      </c>
    </row>
    <row r="2464" spans="1:16">
      <c r="A2464" s="1" t="s">
        <v>58</v>
      </c>
      <c r="B2464" s="1" t="s">
        <v>46</v>
      </c>
      <c r="C2464" t="s">
        <v>36</v>
      </c>
      <c r="D2464" t="s">
        <v>27</v>
      </c>
      <c r="E2464" t="s">
        <v>20</v>
      </c>
      <c r="F2464">
        <v>0.86666666666666603</v>
      </c>
      <c r="G2464">
        <v>0.92857142857142805</v>
      </c>
      <c r="H2464">
        <v>0.92836273088334897</v>
      </c>
      <c r="I2464">
        <v>0.938323012393107</v>
      </c>
      <c r="J2464">
        <v>0.99686264762511601</v>
      </c>
      <c r="K2464">
        <v>26</v>
      </c>
      <c r="L2464">
        <v>4</v>
      </c>
      <c r="M2464">
        <v>2</v>
      </c>
      <c r="N2464">
        <v>25.918428838253</v>
      </c>
      <c r="O2464">
        <v>1.7036463916301701</v>
      </c>
      <c r="P2464">
        <v>2</v>
      </c>
    </row>
    <row r="2465" spans="1:16">
      <c r="A2465" s="1" t="s">
        <v>58</v>
      </c>
      <c r="B2465" s="1" t="s">
        <v>46</v>
      </c>
      <c r="C2465" t="s">
        <v>36</v>
      </c>
      <c r="D2465" t="s">
        <v>28</v>
      </c>
      <c r="E2465" t="s">
        <v>17</v>
      </c>
      <c r="F2465">
        <v>0.58823529411764697</v>
      </c>
      <c r="G2465">
        <v>0.66666666666666596</v>
      </c>
      <c r="H2465">
        <v>0.66206895412644595</v>
      </c>
      <c r="I2465">
        <v>0.67857605868119697</v>
      </c>
      <c r="J2465">
        <v>0.97959178686141901</v>
      </c>
      <c r="K2465">
        <v>10</v>
      </c>
      <c r="L2465">
        <v>7</v>
      </c>
      <c r="M2465">
        <v>5</v>
      </c>
      <c r="N2465">
        <v>9.7959178686141897</v>
      </c>
      <c r="O2465">
        <v>4.6400731205940202</v>
      </c>
      <c r="P2465">
        <v>5</v>
      </c>
    </row>
    <row r="2466" spans="1:16">
      <c r="A2466" s="1" t="s">
        <v>58</v>
      </c>
      <c r="B2466" s="1" t="s">
        <v>46</v>
      </c>
      <c r="C2466" t="s">
        <v>36</v>
      </c>
      <c r="D2466" t="s">
        <v>29</v>
      </c>
      <c r="E2466" t="s">
        <v>17</v>
      </c>
      <c r="F2466">
        <v>0.61904761904761896</v>
      </c>
      <c r="G2466">
        <v>0.92857142857142805</v>
      </c>
      <c r="H2466">
        <v>0.92607826332815701</v>
      </c>
      <c r="I2466">
        <v>0.70048264932139603</v>
      </c>
      <c r="J2466">
        <v>0.96367851587442199</v>
      </c>
      <c r="K2466">
        <v>13</v>
      </c>
      <c r="L2466">
        <v>8</v>
      </c>
      <c r="M2466">
        <v>1</v>
      </c>
      <c r="N2466">
        <v>12.5278207063674</v>
      </c>
      <c r="O2466">
        <v>5.3567346334457397</v>
      </c>
      <c r="P2466">
        <v>1</v>
      </c>
    </row>
    <row r="2467" spans="1:16">
      <c r="A2467" s="1" t="s">
        <v>58</v>
      </c>
      <c r="B2467" s="1" t="s">
        <v>46</v>
      </c>
      <c r="C2467" t="s">
        <v>36</v>
      </c>
      <c r="D2467" t="s">
        <v>18</v>
      </c>
      <c r="E2467" t="s">
        <v>20</v>
      </c>
      <c r="F2467">
        <v>0.78571428571428503</v>
      </c>
      <c r="G2467">
        <v>0.91666666666666596</v>
      </c>
      <c r="H2467">
        <v>0.91456399771586205</v>
      </c>
      <c r="I2467">
        <v>0.91634328948932198</v>
      </c>
      <c r="J2467">
        <v>0.97315159169110299</v>
      </c>
      <c r="K2467">
        <v>11</v>
      </c>
      <c r="L2467">
        <v>3</v>
      </c>
      <c r="M2467">
        <v>1</v>
      </c>
      <c r="N2467">
        <v>10.7046675086021</v>
      </c>
      <c r="O2467">
        <v>0.977272689342498</v>
      </c>
      <c r="P2467">
        <v>1</v>
      </c>
    </row>
    <row r="2468" spans="1:16">
      <c r="A2468" s="1" t="s">
        <v>58</v>
      </c>
      <c r="B2468" s="1" t="s">
        <v>46</v>
      </c>
      <c r="C2468" t="s">
        <v>36</v>
      </c>
      <c r="D2468" t="s">
        <v>27</v>
      </c>
      <c r="E2468" t="s">
        <v>17</v>
      </c>
      <c r="F2468">
        <v>0.74285714285714199</v>
      </c>
      <c r="G2468">
        <v>0.92857142857142805</v>
      </c>
      <c r="H2468">
        <v>0.92758520349302598</v>
      </c>
      <c r="I2468">
        <v>0.84447042018739105</v>
      </c>
      <c r="J2468">
        <v>0.98533326616654004</v>
      </c>
      <c r="K2468">
        <v>26</v>
      </c>
      <c r="L2468">
        <v>9</v>
      </c>
      <c r="M2468">
        <v>2</v>
      </c>
      <c r="N2468">
        <v>25.618664920330001</v>
      </c>
      <c r="O2468">
        <v>4.7182945609092704</v>
      </c>
      <c r="P2468">
        <v>2</v>
      </c>
    </row>
    <row r="2469" spans="1:16">
      <c r="A2469" s="1" t="s">
        <v>58</v>
      </c>
      <c r="B2469" s="1" t="s">
        <v>46</v>
      </c>
      <c r="C2469" t="s">
        <v>36</v>
      </c>
      <c r="D2469" t="s">
        <v>41</v>
      </c>
      <c r="E2469" t="s">
        <v>20</v>
      </c>
      <c r="F2469">
        <v>0.86206896551724099</v>
      </c>
      <c r="G2469">
        <v>0.86206896551724099</v>
      </c>
      <c r="H2469">
        <v>0.86046168062659401</v>
      </c>
      <c r="I2469">
        <v>0.93160289434238497</v>
      </c>
      <c r="J2469">
        <v>0.98663843393325801</v>
      </c>
      <c r="K2469">
        <v>25</v>
      </c>
      <c r="L2469">
        <v>4</v>
      </c>
      <c r="M2469">
        <v>4</v>
      </c>
      <c r="N2469">
        <v>24.665960848331402</v>
      </c>
      <c r="O2469">
        <v>1.8109436333179401</v>
      </c>
      <c r="P2469">
        <v>4</v>
      </c>
    </row>
    <row r="2470" spans="1:16">
      <c r="A2470" s="1" t="s">
        <v>58</v>
      </c>
      <c r="B2470" s="1" t="s">
        <v>46</v>
      </c>
      <c r="C2470" t="s">
        <v>36</v>
      </c>
      <c r="D2470" t="s">
        <v>29</v>
      </c>
      <c r="E2470" t="s">
        <v>23</v>
      </c>
      <c r="F2470">
        <v>0.52173913043478204</v>
      </c>
      <c r="G2470">
        <v>0.85714285714285698</v>
      </c>
      <c r="H2470">
        <v>0.849040249914227</v>
      </c>
      <c r="I2470">
        <v>0.58609155953696701</v>
      </c>
      <c r="J2470">
        <v>0.93738038277511904</v>
      </c>
      <c r="K2470">
        <v>12</v>
      </c>
      <c r="L2470">
        <v>11</v>
      </c>
      <c r="M2470">
        <v>2</v>
      </c>
      <c r="N2470">
        <v>11.248564593301399</v>
      </c>
      <c r="O2470">
        <v>7.9439393939393899</v>
      </c>
      <c r="P2470">
        <v>2</v>
      </c>
    </row>
    <row r="2471" spans="1:16">
      <c r="A2471" s="1" t="s">
        <v>58</v>
      </c>
      <c r="B2471" s="1" t="s">
        <v>46</v>
      </c>
      <c r="C2471" t="s">
        <v>36</v>
      </c>
      <c r="D2471" t="s">
        <v>30</v>
      </c>
      <c r="E2471" t="s">
        <v>20</v>
      </c>
      <c r="F2471">
        <v>0.76</v>
      </c>
      <c r="G2471">
        <v>0.90476190476190399</v>
      </c>
      <c r="H2471">
        <v>0.90273839996362304</v>
      </c>
      <c r="I2471">
        <v>0.879317782153482</v>
      </c>
      <c r="J2471">
        <v>0.977005258986824</v>
      </c>
      <c r="K2471">
        <v>19</v>
      </c>
      <c r="L2471">
        <v>6</v>
      </c>
      <c r="M2471">
        <v>2</v>
      </c>
      <c r="N2471">
        <v>18.5630999207496</v>
      </c>
      <c r="O2471">
        <v>2.5476979017257602</v>
      </c>
      <c r="P2471">
        <v>2</v>
      </c>
    </row>
    <row r="2472" spans="1:16">
      <c r="A2472" s="1" t="s">
        <v>58</v>
      </c>
      <c r="B2472" s="1" t="s">
        <v>46</v>
      </c>
      <c r="C2472" t="s">
        <v>36</v>
      </c>
      <c r="D2472" t="s">
        <v>31</v>
      </c>
      <c r="E2472" t="s">
        <v>17</v>
      </c>
      <c r="F2472">
        <v>0.66666666666666596</v>
      </c>
      <c r="G2472">
        <v>0.92307692307692302</v>
      </c>
      <c r="H2472">
        <v>0.92103866948769497</v>
      </c>
      <c r="I2472">
        <v>0.79313999430890902</v>
      </c>
      <c r="J2472">
        <v>0.97203557689984599</v>
      </c>
      <c r="K2472">
        <v>12</v>
      </c>
      <c r="L2472">
        <v>6</v>
      </c>
      <c r="M2472">
        <v>1</v>
      </c>
      <c r="N2472">
        <v>11.6644269227981</v>
      </c>
      <c r="O2472">
        <v>3.0422163009643501</v>
      </c>
      <c r="P2472">
        <v>1</v>
      </c>
    </row>
    <row r="2473" spans="1:16">
      <c r="A2473" s="1" t="s">
        <v>58</v>
      </c>
      <c r="B2473" s="1" t="s">
        <v>46</v>
      </c>
      <c r="C2473" t="s">
        <v>36</v>
      </c>
      <c r="D2473" t="s">
        <v>44</v>
      </c>
      <c r="E2473" t="s">
        <v>23</v>
      </c>
      <c r="F2473">
        <v>0.67676767676767602</v>
      </c>
      <c r="G2473">
        <v>0.87012987012986998</v>
      </c>
      <c r="H2473">
        <v>0.86575682106668705</v>
      </c>
      <c r="I2473">
        <v>0.72888107600927399</v>
      </c>
      <c r="J2473">
        <v>0.96256239614448502</v>
      </c>
      <c r="K2473">
        <v>67</v>
      </c>
      <c r="L2473">
        <v>32</v>
      </c>
      <c r="M2473">
        <v>10</v>
      </c>
      <c r="N2473">
        <v>64.491680541680495</v>
      </c>
      <c r="O2473">
        <v>23.988707637391801</v>
      </c>
      <c r="P2473">
        <v>10</v>
      </c>
    </row>
    <row r="2474" spans="1:16">
      <c r="A2474" s="1" t="s">
        <v>58</v>
      </c>
      <c r="B2474" s="1" t="s">
        <v>46</v>
      </c>
      <c r="C2474" t="s">
        <v>36</v>
      </c>
      <c r="D2474" t="s">
        <v>41</v>
      </c>
      <c r="E2474" t="s">
        <v>23</v>
      </c>
      <c r="F2474">
        <v>0.6875</v>
      </c>
      <c r="G2474">
        <v>0.75862068965517204</v>
      </c>
      <c r="H2474">
        <v>0.75353427580688104</v>
      </c>
      <c r="I2474">
        <v>0.75695099869259697</v>
      </c>
      <c r="J2474">
        <v>0.97279614325068797</v>
      </c>
      <c r="K2474">
        <v>22</v>
      </c>
      <c r="L2474">
        <v>10</v>
      </c>
      <c r="M2474">
        <v>7</v>
      </c>
      <c r="N2474">
        <v>21.401515151515099</v>
      </c>
      <c r="O2474">
        <v>6.8718013359189802</v>
      </c>
      <c r="P2474">
        <v>7</v>
      </c>
    </row>
    <row r="2475" spans="1:16">
      <c r="A2475" s="1" t="s">
        <v>58</v>
      </c>
      <c r="B2475" s="1" t="s">
        <v>46</v>
      </c>
      <c r="C2475" t="s">
        <v>36</v>
      </c>
      <c r="D2475" t="s">
        <v>30</v>
      </c>
      <c r="E2475" t="s">
        <v>23</v>
      </c>
      <c r="F2475">
        <v>0.63333333333333297</v>
      </c>
      <c r="G2475">
        <v>0.90476190476190399</v>
      </c>
      <c r="H2475">
        <v>0.89834142580551102</v>
      </c>
      <c r="I2475">
        <v>0.69785512519827797</v>
      </c>
      <c r="J2475">
        <v>0.93019458611563799</v>
      </c>
      <c r="K2475">
        <v>19</v>
      </c>
      <c r="L2475">
        <v>11</v>
      </c>
      <c r="M2475">
        <v>2</v>
      </c>
      <c r="N2475">
        <v>17.673697136197099</v>
      </c>
      <c r="O2475">
        <v>7.6520424020424</v>
      </c>
      <c r="P2475">
        <v>2</v>
      </c>
    </row>
    <row r="2476" spans="1:16">
      <c r="A2476" s="1" t="s">
        <v>58</v>
      </c>
      <c r="B2476" s="1" t="s">
        <v>46</v>
      </c>
      <c r="C2476" t="s">
        <v>36</v>
      </c>
      <c r="D2476" t="s">
        <v>38</v>
      </c>
      <c r="E2476" t="s">
        <v>20</v>
      </c>
      <c r="F2476">
        <v>0.6875</v>
      </c>
      <c r="G2476">
        <v>0.64705882352941102</v>
      </c>
      <c r="H2476">
        <v>0.638493706683534</v>
      </c>
      <c r="I2476">
        <v>0.83737808793472501</v>
      </c>
      <c r="J2476">
        <v>0.96338376673785098</v>
      </c>
      <c r="K2476">
        <v>22</v>
      </c>
      <c r="L2476">
        <v>10</v>
      </c>
      <c r="M2476">
        <v>12</v>
      </c>
      <c r="N2476">
        <v>21.194442868232699</v>
      </c>
      <c r="O2476">
        <v>4.1160389482974997</v>
      </c>
      <c r="P2476">
        <v>12</v>
      </c>
    </row>
    <row r="2477" spans="1:16">
      <c r="A2477" s="1" t="s">
        <v>58</v>
      </c>
      <c r="B2477" s="1" t="s">
        <v>46</v>
      </c>
      <c r="C2477" t="s">
        <v>36</v>
      </c>
      <c r="D2477" t="s">
        <v>32</v>
      </c>
      <c r="E2477" t="s">
        <v>20</v>
      </c>
      <c r="F2477">
        <v>0.80487804878048697</v>
      </c>
      <c r="G2477">
        <v>0.91666666666666596</v>
      </c>
      <c r="H2477">
        <v>0.91397250921816398</v>
      </c>
      <c r="I2477">
        <v>0.91357756568495596</v>
      </c>
      <c r="J2477">
        <v>0.965835562258055</v>
      </c>
      <c r="K2477">
        <v>33</v>
      </c>
      <c r="L2477">
        <v>8</v>
      </c>
      <c r="M2477">
        <v>3</v>
      </c>
      <c r="N2477">
        <v>31.8725735545158</v>
      </c>
      <c r="O2477">
        <v>3.01507556438446</v>
      </c>
      <c r="P2477">
        <v>3</v>
      </c>
    </row>
    <row r="2478" spans="1:16">
      <c r="A2478" s="1" t="s">
        <v>58</v>
      </c>
      <c r="B2478" s="1" t="s">
        <v>46</v>
      </c>
      <c r="C2478" t="s">
        <v>36</v>
      </c>
      <c r="D2478" t="s">
        <v>43</v>
      </c>
      <c r="E2478" t="s">
        <v>23</v>
      </c>
      <c r="F2478">
        <v>0.48484848484848397</v>
      </c>
      <c r="G2478">
        <v>0.84210526315789402</v>
      </c>
      <c r="H2478">
        <v>0.83555317582491095</v>
      </c>
      <c r="I2478">
        <v>0.51964485662314097</v>
      </c>
      <c r="J2478">
        <v>0.95268620268620197</v>
      </c>
      <c r="K2478">
        <v>16</v>
      </c>
      <c r="L2478">
        <v>17</v>
      </c>
      <c r="M2478">
        <v>3</v>
      </c>
      <c r="N2478">
        <v>15.242979242979199</v>
      </c>
      <c r="O2478">
        <v>14.0904761904761</v>
      </c>
      <c r="P2478">
        <v>3</v>
      </c>
    </row>
    <row r="2479" spans="1:16">
      <c r="A2479" s="1" t="s">
        <v>58</v>
      </c>
      <c r="B2479" s="1" t="s">
        <v>46</v>
      </c>
      <c r="C2479" t="s">
        <v>36</v>
      </c>
      <c r="D2479" t="s">
        <v>42</v>
      </c>
      <c r="E2479" t="s">
        <v>20</v>
      </c>
      <c r="F2479">
        <v>0.80851063829787195</v>
      </c>
      <c r="G2479">
        <v>0.88372093023255804</v>
      </c>
      <c r="H2479">
        <v>0.88307506536568103</v>
      </c>
      <c r="I2479">
        <v>0.91661460442493703</v>
      </c>
      <c r="J2479">
        <v>0.99374943344216504</v>
      </c>
      <c r="K2479">
        <v>38</v>
      </c>
      <c r="L2479">
        <v>9</v>
      </c>
      <c r="M2479">
        <v>5</v>
      </c>
      <c r="N2479">
        <v>37.7624784708023</v>
      </c>
      <c r="O2479">
        <v>3.4352924227714499</v>
      </c>
      <c r="P2479">
        <v>5</v>
      </c>
    </row>
    <row r="2480" spans="1:16">
      <c r="A2480" s="1" t="s">
        <v>58</v>
      </c>
      <c r="B2480" s="1" t="s">
        <v>46</v>
      </c>
      <c r="C2480" t="s">
        <v>36</v>
      </c>
      <c r="D2480" t="s">
        <v>25</v>
      </c>
      <c r="E2480" t="s">
        <v>17</v>
      </c>
      <c r="F2480">
        <v>0.70909090909090899</v>
      </c>
      <c r="G2480">
        <v>0.88636363636363602</v>
      </c>
      <c r="H2480">
        <v>0.88444581772102304</v>
      </c>
      <c r="I2480">
        <v>0.79417305751843303</v>
      </c>
      <c r="J2480">
        <v>0.98127551262195201</v>
      </c>
      <c r="K2480">
        <v>39</v>
      </c>
      <c r="L2480">
        <v>16</v>
      </c>
      <c r="M2480">
        <v>5</v>
      </c>
      <c r="N2480">
        <v>38.269744992256101</v>
      </c>
      <c r="O2480">
        <v>9.9184233546257001</v>
      </c>
      <c r="P2480">
        <v>5</v>
      </c>
    </row>
    <row r="2481" spans="1:16">
      <c r="A2481" s="1" t="s">
        <v>58</v>
      </c>
      <c r="B2481" s="1" t="s">
        <v>46</v>
      </c>
      <c r="C2481" t="s">
        <v>36</v>
      </c>
      <c r="D2481" t="s">
        <v>21</v>
      </c>
      <c r="E2481" t="s">
        <v>20</v>
      </c>
      <c r="F2481">
        <v>0.72727272727272696</v>
      </c>
      <c r="G2481">
        <v>1</v>
      </c>
      <c r="H2481">
        <v>1</v>
      </c>
      <c r="I2481">
        <v>0.85539637044534</v>
      </c>
      <c r="J2481">
        <v>0.94448482617735796</v>
      </c>
      <c r="K2481">
        <v>16</v>
      </c>
      <c r="L2481">
        <v>6</v>
      </c>
      <c r="M2481">
        <v>0</v>
      </c>
      <c r="N2481">
        <v>15.111757218837701</v>
      </c>
      <c r="O2481">
        <v>2.5546226501464799</v>
      </c>
      <c r="P2481">
        <v>0</v>
      </c>
    </row>
    <row r="2482" spans="1:16">
      <c r="A2482" s="1" t="s">
        <v>58</v>
      </c>
      <c r="B2482" s="1" t="s">
        <v>46</v>
      </c>
      <c r="C2482" t="s">
        <v>36</v>
      </c>
      <c r="D2482" t="s">
        <v>31</v>
      </c>
      <c r="E2482" t="s">
        <v>23</v>
      </c>
      <c r="F2482">
        <v>0.57142857142857095</v>
      </c>
      <c r="G2482">
        <v>0.92307692307692302</v>
      </c>
      <c r="H2482">
        <v>0.91439754803943496</v>
      </c>
      <c r="I2482">
        <v>0.65518140142117298</v>
      </c>
      <c r="J2482">
        <v>0.89015903078403003</v>
      </c>
      <c r="K2482">
        <v>12</v>
      </c>
      <c r="L2482">
        <v>9</v>
      </c>
      <c r="M2482">
        <v>1</v>
      </c>
      <c r="N2482">
        <v>10.681908369408299</v>
      </c>
      <c r="O2482">
        <v>5.6218333824757902</v>
      </c>
      <c r="P2482">
        <v>1</v>
      </c>
    </row>
    <row r="2483" spans="1:16">
      <c r="A2483" s="1" t="s">
        <v>58</v>
      </c>
      <c r="B2483" s="1" t="s">
        <v>46</v>
      </c>
      <c r="C2483" t="s">
        <v>36</v>
      </c>
      <c r="D2483" t="s">
        <v>33</v>
      </c>
      <c r="E2483" t="s">
        <v>20</v>
      </c>
      <c r="F2483">
        <v>0.83333333333333304</v>
      </c>
      <c r="G2483">
        <v>1</v>
      </c>
      <c r="H2483">
        <v>1</v>
      </c>
      <c r="I2483">
        <v>0.94039866278547102</v>
      </c>
      <c r="J2483">
        <v>0.96030856370925899</v>
      </c>
      <c r="K2483">
        <v>10</v>
      </c>
      <c r="L2483">
        <v>2</v>
      </c>
      <c r="M2483">
        <v>0</v>
      </c>
      <c r="N2483">
        <v>9.6030856370925903</v>
      </c>
      <c r="O2483">
        <v>0.60863202810287398</v>
      </c>
      <c r="P2483">
        <v>0</v>
      </c>
    </row>
    <row r="2484" spans="1:16">
      <c r="A2484" s="1" t="s">
        <v>58</v>
      </c>
      <c r="B2484" s="1" t="s">
        <v>46</v>
      </c>
      <c r="C2484" t="s">
        <v>36</v>
      </c>
      <c r="D2484" t="s">
        <v>32</v>
      </c>
      <c r="E2484" t="s">
        <v>23</v>
      </c>
      <c r="F2484">
        <v>0.59574468085106302</v>
      </c>
      <c r="G2484">
        <v>0.77777777777777701</v>
      </c>
      <c r="H2484">
        <v>0.76855700999632603</v>
      </c>
      <c r="I2484">
        <v>0.67374933457634001</v>
      </c>
      <c r="J2484">
        <v>0.94877670366392097</v>
      </c>
      <c r="K2484">
        <v>28</v>
      </c>
      <c r="L2484">
        <v>19</v>
      </c>
      <c r="M2484">
        <v>8</v>
      </c>
      <c r="N2484">
        <v>26.5657477025898</v>
      </c>
      <c r="O2484">
        <v>12.863972431077601</v>
      </c>
      <c r="P2484">
        <v>8</v>
      </c>
    </row>
    <row r="2485" spans="1:16">
      <c r="A2485" s="1" t="s">
        <v>58</v>
      </c>
      <c r="B2485" s="1" t="s">
        <v>46</v>
      </c>
      <c r="C2485" t="s">
        <v>36</v>
      </c>
      <c r="D2485" t="s">
        <v>28</v>
      </c>
      <c r="E2485" t="s">
        <v>23</v>
      </c>
      <c r="F2485">
        <v>0.375</v>
      </c>
      <c r="G2485">
        <v>0.6</v>
      </c>
      <c r="H2485">
        <v>0.58611095008984904</v>
      </c>
      <c r="I2485">
        <v>0.44408715960661199</v>
      </c>
      <c r="J2485">
        <v>0.94407096171801996</v>
      </c>
      <c r="K2485">
        <v>9</v>
      </c>
      <c r="L2485">
        <v>15</v>
      </c>
      <c r="M2485">
        <v>6</v>
      </c>
      <c r="N2485">
        <v>8.4966386554621796</v>
      </c>
      <c r="O2485">
        <v>10.6361790170613</v>
      </c>
      <c r="P2485">
        <v>6</v>
      </c>
    </row>
    <row r="2486" spans="1:16">
      <c r="A2486" s="1" t="s">
        <v>58</v>
      </c>
      <c r="B2486" s="1" t="s">
        <v>46</v>
      </c>
      <c r="C2486" t="s">
        <v>36</v>
      </c>
      <c r="D2486" t="s">
        <v>45</v>
      </c>
      <c r="E2486" t="s">
        <v>17</v>
      </c>
      <c r="F2486">
        <v>0.78723404255319096</v>
      </c>
      <c r="G2486">
        <v>0.78723404255319096</v>
      </c>
      <c r="H2486">
        <v>0.78153230582933197</v>
      </c>
      <c r="I2486">
        <v>0.84915357523081103</v>
      </c>
      <c r="J2486">
        <v>0.96684751639495004</v>
      </c>
      <c r="K2486">
        <v>37</v>
      </c>
      <c r="L2486">
        <v>10</v>
      </c>
      <c r="M2486">
        <v>10</v>
      </c>
      <c r="N2486">
        <v>35.773358106613102</v>
      </c>
      <c r="O2486">
        <v>6.3548966050148001</v>
      </c>
      <c r="P2486">
        <v>10</v>
      </c>
    </row>
    <row r="2487" spans="1:16">
      <c r="A2487" s="1" t="s">
        <v>58</v>
      </c>
      <c r="B2487" s="1" t="s">
        <v>46</v>
      </c>
      <c r="C2487" t="s">
        <v>36</v>
      </c>
      <c r="D2487" t="s">
        <v>22</v>
      </c>
      <c r="E2487" t="s">
        <v>17</v>
      </c>
      <c r="F2487">
        <v>0.57142857142857095</v>
      </c>
      <c r="G2487">
        <v>0.66666666666666596</v>
      </c>
      <c r="H2487">
        <v>0.65501694357624596</v>
      </c>
      <c r="I2487">
        <v>0.69465178663966398</v>
      </c>
      <c r="J2487">
        <v>0.94934654235839799</v>
      </c>
      <c r="K2487">
        <v>8</v>
      </c>
      <c r="L2487">
        <v>6</v>
      </c>
      <c r="M2487">
        <v>4</v>
      </c>
      <c r="N2487">
        <v>7.5947723388671804</v>
      </c>
      <c r="O2487">
        <v>3.3384354710578901</v>
      </c>
      <c r="P2487">
        <v>4</v>
      </c>
    </row>
    <row r="2488" spans="1:16">
      <c r="A2488" s="1" t="s">
        <v>58</v>
      </c>
      <c r="B2488" s="1" t="s">
        <v>46</v>
      </c>
      <c r="C2488" t="s">
        <v>36</v>
      </c>
      <c r="D2488" t="s">
        <v>33</v>
      </c>
      <c r="E2488" t="s">
        <v>23</v>
      </c>
      <c r="F2488">
        <v>0.64285714285714202</v>
      </c>
      <c r="G2488">
        <v>0.9</v>
      </c>
      <c r="H2488">
        <v>0.89500000000000002</v>
      </c>
      <c r="I2488">
        <v>0.78899527585625095</v>
      </c>
      <c r="J2488">
        <v>0.94708994708994598</v>
      </c>
      <c r="K2488">
        <v>9</v>
      </c>
      <c r="L2488">
        <v>5</v>
      </c>
      <c r="M2488">
        <v>1</v>
      </c>
      <c r="N2488">
        <v>8.5238095238095202</v>
      </c>
      <c r="O2488">
        <v>2.2795625427204298</v>
      </c>
      <c r="P2488">
        <v>1</v>
      </c>
    </row>
    <row r="2489" spans="1:16">
      <c r="A2489" s="1" t="s">
        <v>58</v>
      </c>
      <c r="B2489" s="1" t="s">
        <v>46</v>
      </c>
      <c r="C2489" t="s">
        <v>36</v>
      </c>
      <c r="D2489" t="s">
        <v>24</v>
      </c>
      <c r="E2489" t="s">
        <v>23</v>
      </c>
      <c r="F2489">
        <v>0.6</v>
      </c>
      <c r="G2489">
        <v>0.8</v>
      </c>
      <c r="H2489">
        <v>0.79707916986933103</v>
      </c>
      <c r="I2489">
        <v>0.71325400646536896</v>
      </c>
      <c r="J2489">
        <v>0.98200757575757502</v>
      </c>
      <c r="K2489">
        <v>12</v>
      </c>
      <c r="L2489">
        <v>8</v>
      </c>
      <c r="M2489">
        <v>3</v>
      </c>
      <c r="N2489">
        <v>11.784090909090899</v>
      </c>
      <c r="O2489">
        <v>4.7374999999999998</v>
      </c>
      <c r="P2489">
        <v>3</v>
      </c>
    </row>
    <row r="2490" spans="1:16">
      <c r="A2490" s="1" t="s">
        <v>58</v>
      </c>
      <c r="B2490" s="1" t="s">
        <v>46</v>
      </c>
      <c r="C2490" t="s">
        <v>36</v>
      </c>
      <c r="D2490" t="s">
        <v>18</v>
      </c>
      <c r="E2490" t="s">
        <v>23</v>
      </c>
      <c r="F2490">
        <v>0.45454545454545398</v>
      </c>
      <c r="G2490">
        <v>0.83333333333333304</v>
      </c>
      <c r="H2490">
        <v>0.82957028404952604</v>
      </c>
      <c r="I2490">
        <v>0.54176501715311698</v>
      </c>
      <c r="J2490">
        <v>0.97350427350427304</v>
      </c>
      <c r="K2490">
        <v>10</v>
      </c>
      <c r="L2490">
        <v>12</v>
      </c>
      <c r="M2490">
        <v>2</v>
      </c>
      <c r="N2490">
        <v>9.7350427350427307</v>
      </c>
      <c r="O2490">
        <v>8.2340811965811902</v>
      </c>
      <c r="P2490">
        <v>2</v>
      </c>
    </row>
    <row r="2491" spans="1:16">
      <c r="A2491" s="1" t="s">
        <v>58</v>
      </c>
      <c r="B2491" s="1" t="s">
        <v>46</v>
      </c>
      <c r="C2491" t="s">
        <v>36</v>
      </c>
      <c r="D2491" t="s">
        <v>22</v>
      </c>
      <c r="E2491" t="s">
        <v>20</v>
      </c>
      <c r="F2491">
        <v>0.66666666666666596</v>
      </c>
      <c r="G2491">
        <v>0.83333333333333304</v>
      </c>
      <c r="H2491">
        <v>0.82731145852874499</v>
      </c>
      <c r="I2491">
        <v>0.82682978033668697</v>
      </c>
      <c r="J2491">
        <v>0.95815443396568301</v>
      </c>
      <c r="K2491">
        <v>10</v>
      </c>
      <c r="L2491">
        <v>5</v>
      </c>
      <c r="M2491">
        <v>2</v>
      </c>
      <c r="N2491">
        <v>9.5815443396568298</v>
      </c>
      <c r="O2491">
        <v>2.0067469477653499</v>
      </c>
      <c r="P2491">
        <v>2</v>
      </c>
    </row>
    <row r="2492" spans="1:16">
      <c r="A2492" s="1" t="s">
        <v>58</v>
      </c>
      <c r="B2492" s="1" t="s">
        <v>46</v>
      </c>
      <c r="C2492" t="s">
        <v>36</v>
      </c>
      <c r="D2492" t="s">
        <v>44</v>
      </c>
      <c r="E2492" t="s">
        <v>17</v>
      </c>
      <c r="F2492">
        <v>0.81176470588235194</v>
      </c>
      <c r="G2492">
        <v>0.89610389610389596</v>
      </c>
      <c r="H2492">
        <v>0.89278981410524605</v>
      </c>
      <c r="I2492">
        <v>0.87044721161642802</v>
      </c>
      <c r="J2492">
        <v>0.96550399237784701</v>
      </c>
      <c r="K2492">
        <v>69</v>
      </c>
      <c r="L2492">
        <v>16</v>
      </c>
      <c r="M2492">
        <v>8</v>
      </c>
      <c r="N2492">
        <v>66.619775474071503</v>
      </c>
      <c r="O2492">
        <v>9.9153372645378095</v>
      </c>
      <c r="P2492">
        <v>8</v>
      </c>
    </row>
    <row r="2493" spans="1:16">
      <c r="A2493" s="1" t="s">
        <v>58</v>
      </c>
      <c r="B2493" s="1" t="s">
        <v>46</v>
      </c>
      <c r="C2493" t="s">
        <v>36</v>
      </c>
      <c r="D2493" t="s">
        <v>33</v>
      </c>
      <c r="E2493" t="s">
        <v>17</v>
      </c>
      <c r="F2493">
        <v>0.71428571428571397</v>
      </c>
      <c r="G2493">
        <v>1</v>
      </c>
      <c r="H2493">
        <v>1</v>
      </c>
      <c r="I2493">
        <v>0.84695224916567002</v>
      </c>
      <c r="J2493">
        <v>0.96019778251647903</v>
      </c>
      <c r="K2493">
        <v>10</v>
      </c>
      <c r="L2493">
        <v>4</v>
      </c>
      <c r="M2493">
        <v>0</v>
      </c>
      <c r="N2493">
        <v>9.6019778251647896</v>
      </c>
      <c r="O2493">
        <v>1.7351168394088701</v>
      </c>
      <c r="P2493">
        <v>0</v>
      </c>
    </row>
    <row r="2494" spans="1:16">
      <c r="A2494" s="1" t="s">
        <v>58</v>
      </c>
      <c r="B2494" s="1" t="s">
        <v>46</v>
      </c>
      <c r="C2494" t="s">
        <v>36</v>
      </c>
      <c r="D2494" t="s">
        <v>44</v>
      </c>
      <c r="E2494" t="s">
        <v>20</v>
      </c>
      <c r="F2494">
        <v>0.85542168674698704</v>
      </c>
      <c r="G2494">
        <v>0.92207792207792205</v>
      </c>
      <c r="H2494">
        <v>0.92056917160045104</v>
      </c>
      <c r="I2494">
        <v>0.933206110003449</v>
      </c>
      <c r="J2494">
        <v>0.97940030903883302</v>
      </c>
      <c r="K2494">
        <v>71</v>
      </c>
      <c r="L2494">
        <v>12</v>
      </c>
      <c r="M2494">
        <v>6</v>
      </c>
      <c r="N2494">
        <v>69.537421941757202</v>
      </c>
      <c r="O2494">
        <v>4.9771158397197697</v>
      </c>
      <c r="P2494">
        <v>6</v>
      </c>
    </row>
    <row r="2495" spans="1:16">
      <c r="A2495" s="1" t="s">
        <v>58</v>
      </c>
      <c r="B2495" s="1" t="s">
        <v>46</v>
      </c>
      <c r="C2495" t="s">
        <v>36</v>
      </c>
      <c r="D2495" t="s">
        <v>29</v>
      </c>
      <c r="E2495" t="s">
        <v>20</v>
      </c>
      <c r="F2495">
        <v>0.82352941176470495</v>
      </c>
      <c r="G2495">
        <v>1</v>
      </c>
      <c r="H2495">
        <v>1</v>
      </c>
      <c r="I2495">
        <v>0.92534282094603804</v>
      </c>
      <c r="J2495">
        <v>0.97489843198231196</v>
      </c>
      <c r="K2495">
        <v>14</v>
      </c>
      <c r="L2495">
        <v>3</v>
      </c>
      <c r="M2495">
        <v>0</v>
      </c>
      <c r="N2495">
        <v>13.6485780477523</v>
      </c>
      <c r="O2495">
        <v>1.10117495059967</v>
      </c>
      <c r="P2495">
        <v>0</v>
      </c>
    </row>
    <row r="2496" spans="1:16">
      <c r="A2496" s="1" t="s">
        <v>58</v>
      </c>
      <c r="B2496" s="1" t="s">
        <v>46</v>
      </c>
      <c r="C2496" t="s">
        <v>36</v>
      </c>
      <c r="D2496" t="s">
        <v>45</v>
      </c>
      <c r="E2496" t="s">
        <v>23</v>
      </c>
      <c r="F2496">
        <v>0.375</v>
      </c>
      <c r="G2496">
        <v>0.70212765957446799</v>
      </c>
      <c r="H2496">
        <v>0.69649383676815901</v>
      </c>
      <c r="I2496">
        <v>0.40522215736275002</v>
      </c>
      <c r="J2496">
        <v>0.97356254856254798</v>
      </c>
      <c r="K2496">
        <v>33</v>
      </c>
      <c r="L2496">
        <v>55</v>
      </c>
      <c r="M2496">
        <v>14</v>
      </c>
      <c r="N2496">
        <v>32.127564102564101</v>
      </c>
      <c r="O2496">
        <v>47.156264579597099</v>
      </c>
      <c r="P2496">
        <v>14</v>
      </c>
    </row>
    <row r="2497" spans="1:16">
      <c r="A2497" s="1" t="s">
        <v>58</v>
      </c>
      <c r="B2497" s="1" t="s">
        <v>46</v>
      </c>
      <c r="C2497" t="s">
        <v>36</v>
      </c>
      <c r="D2497" t="s">
        <v>40</v>
      </c>
      <c r="E2497" t="s">
        <v>20</v>
      </c>
      <c r="F2497">
        <v>0.82352941176470495</v>
      </c>
      <c r="G2497">
        <v>0.94230769230769196</v>
      </c>
      <c r="H2497">
        <v>0.93970584341469499</v>
      </c>
      <c r="I2497">
        <v>0.922645264636896</v>
      </c>
      <c r="J2497">
        <v>0.95420541690320304</v>
      </c>
      <c r="K2497">
        <v>98</v>
      </c>
      <c r="L2497">
        <v>21</v>
      </c>
      <c r="M2497">
        <v>6</v>
      </c>
      <c r="N2497">
        <v>93.512130856513906</v>
      </c>
      <c r="O2497">
        <v>7.8400729000568301</v>
      </c>
      <c r="P2497">
        <v>6</v>
      </c>
    </row>
    <row r="2498" spans="1:16">
      <c r="A2498" s="1" t="s">
        <v>58</v>
      </c>
      <c r="B2498" s="1" t="s">
        <v>46</v>
      </c>
      <c r="C2498" t="s">
        <v>36</v>
      </c>
      <c r="D2498" t="s">
        <v>41</v>
      </c>
      <c r="E2498" t="s">
        <v>17</v>
      </c>
      <c r="F2498">
        <v>0.86206896551724099</v>
      </c>
      <c r="G2498">
        <v>0.86206896551724099</v>
      </c>
      <c r="H2498">
        <v>0.85696692564510202</v>
      </c>
      <c r="I2498">
        <v>0.87996735364095902</v>
      </c>
      <c r="J2498">
        <v>0.95862239360809298</v>
      </c>
      <c r="K2498">
        <v>25</v>
      </c>
      <c r="L2498">
        <v>4</v>
      </c>
      <c r="M2498">
        <v>4</v>
      </c>
      <c r="N2498">
        <v>23.9655598402023</v>
      </c>
      <c r="O2498">
        <v>3.2690412402153002</v>
      </c>
      <c r="P2498">
        <v>4</v>
      </c>
    </row>
    <row r="2499" spans="1:16">
      <c r="A2499" s="1" t="s">
        <v>58</v>
      </c>
      <c r="B2499" s="1" t="s">
        <v>46</v>
      </c>
      <c r="C2499" t="s">
        <v>36</v>
      </c>
      <c r="D2499" t="s">
        <v>26</v>
      </c>
      <c r="E2499" t="s">
        <v>17</v>
      </c>
      <c r="F2499">
        <v>0.66666666666666596</v>
      </c>
      <c r="G2499">
        <v>0.66666666666666596</v>
      </c>
      <c r="H2499">
        <v>0.65330825115928404</v>
      </c>
      <c r="I2499">
        <v>0.75506173001576005</v>
      </c>
      <c r="J2499">
        <v>0.94220334539810802</v>
      </c>
      <c r="K2499">
        <v>24</v>
      </c>
      <c r="L2499">
        <v>12</v>
      </c>
      <c r="M2499">
        <v>12</v>
      </c>
      <c r="N2499">
        <v>22.6128802895545</v>
      </c>
      <c r="O2499">
        <v>7.3355059027671796</v>
      </c>
      <c r="P2499">
        <v>12</v>
      </c>
    </row>
    <row r="2500" spans="1:16">
      <c r="A2500" s="1" t="s">
        <v>58</v>
      </c>
      <c r="B2500" s="1" t="s">
        <v>46</v>
      </c>
      <c r="C2500" t="s">
        <v>36</v>
      </c>
      <c r="D2500" t="s">
        <v>34</v>
      </c>
      <c r="E2500" t="s">
        <v>20</v>
      </c>
      <c r="F2500">
        <v>0.75</v>
      </c>
      <c r="G2500">
        <v>0.9</v>
      </c>
      <c r="H2500">
        <v>0.89945689322983302</v>
      </c>
      <c r="I2500">
        <v>0.88989142660208498</v>
      </c>
      <c r="J2500">
        <v>0.99399807718065003</v>
      </c>
      <c r="K2500">
        <v>9</v>
      </c>
      <c r="L2500">
        <v>3</v>
      </c>
      <c r="M2500">
        <v>1</v>
      </c>
      <c r="N2500">
        <v>8.9459826946258492</v>
      </c>
      <c r="O2500">
        <v>1.1069096326828001</v>
      </c>
      <c r="P2500">
        <v>1</v>
      </c>
    </row>
    <row r="2501" spans="1:16">
      <c r="A2501" s="1" t="s">
        <v>58</v>
      </c>
      <c r="B2501" s="1" t="s">
        <v>46</v>
      </c>
      <c r="C2501" t="s">
        <v>36</v>
      </c>
      <c r="D2501" t="s">
        <v>19</v>
      </c>
      <c r="E2501" t="s">
        <v>23</v>
      </c>
      <c r="F2501">
        <v>0.60869565217391297</v>
      </c>
      <c r="G2501">
        <v>0.77777777777777701</v>
      </c>
      <c r="H2501">
        <v>0.76078459242413399</v>
      </c>
      <c r="I2501">
        <v>0.67019041700817705</v>
      </c>
      <c r="J2501">
        <v>0.90866649690179102</v>
      </c>
      <c r="K2501">
        <v>14</v>
      </c>
      <c r="L2501">
        <v>9</v>
      </c>
      <c r="M2501">
        <v>4</v>
      </c>
      <c r="N2501">
        <v>12.721330956625</v>
      </c>
      <c r="O2501">
        <v>6.2603354978354897</v>
      </c>
      <c r="P2501">
        <v>4</v>
      </c>
    </row>
    <row r="2502" spans="1:16">
      <c r="A2502" s="1" t="s">
        <v>58</v>
      </c>
      <c r="B2502" s="1" t="s">
        <v>46</v>
      </c>
      <c r="C2502" t="s">
        <v>36</v>
      </c>
      <c r="D2502" t="s">
        <v>43</v>
      </c>
      <c r="E2502" t="s">
        <v>17</v>
      </c>
      <c r="F2502">
        <v>0.84210526315789402</v>
      </c>
      <c r="G2502">
        <v>0.84210526315789402</v>
      </c>
      <c r="H2502">
        <v>0.83761003769795195</v>
      </c>
      <c r="I2502">
        <v>0.92246926655223205</v>
      </c>
      <c r="J2502">
        <v>0.96712801605462995</v>
      </c>
      <c r="K2502">
        <v>16</v>
      </c>
      <c r="L2502">
        <v>3</v>
      </c>
      <c r="M2502">
        <v>3</v>
      </c>
      <c r="N2502">
        <v>15.474048256873999</v>
      </c>
      <c r="O2502">
        <v>1.3005466461181601</v>
      </c>
      <c r="P2502">
        <v>3</v>
      </c>
    </row>
    <row r="2503" spans="1:16">
      <c r="A2503" s="1" t="s">
        <v>58</v>
      </c>
      <c r="B2503" s="1" t="s">
        <v>46</v>
      </c>
      <c r="C2503" t="s">
        <v>36</v>
      </c>
      <c r="D2503" t="s">
        <v>35</v>
      </c>
      <c r="E2503" t="s">
        <v>20</v>
      </c>
      <c r="F2503">
        <v>0.80645161290322498</v>
      </c>
      <c r="G2503">
        <v>0.78125</v>
      </c>
      <c r="H2503">
        <v>0.77997406732904995</v>
      </c>
      <c r="I2503">
        <v>0.91061296207104803</v>
      </c>
      <c r="J2503">
        <v>0.99257726669311497</v>
      </c>
      <c r="K2503">
        <v>25</v>
      </c>
      <c r="L2503">
        <v>6</v>
      </c>
      <c r="M2503">
        <v>7</v>
      </c>
      <c r="N2503">
        <v>24.814431667327799</v>
      </c>
      <c r="O2503">
        <v>2.4358192086219699</v>
      </c>
      <c r="P2503">
        <v>7</v>
      </c>
    </row>
    <row r="2504" spans="1:16">
      <c r="A2504" s="1" t="s">
        <v>58</v>
      </c>
      <c r="B2504" s="1" t="s">
        <v>46</v>
      </c>
      <c r="C2504" t="s">
        <v>36</v>
      </c>
      <c r="D2504" t="s">
        <v>34</v>
      </c>
      <c r="E2504" t="s">
        <v>23</v>
      </c>
      <c r="F2504">
        <v>0.69230769230769196</v>
      </c>
      <c r="G2504">
        <v>0.9</v>
      </c>
      <c r="H2504">
        <v>0.89749103942652297</v>
      </c>
      <c r="I2504">
        <v>0.74911318469976496</v>
      </c>
      <c r="J2504">
        <v>0.97280497280497202</v>
      </c>
      <c r="K2504">
        <v>9</v>
      </c>
      <c r="L2504">
        <v>4</v>
      </c>
      <c r="M2504">
        <v>1</v>
      </c>
      <c r="N2504">
        <v>8.7552447552447497</v>
      </c>
      <c r="O2504">
        <v>2.9322344322344298</v>
      </c>
      <c r="P2504">
        <v>1</v>
      </c>
    </row>
    <row r="2505" spans="1:16">
      <c r="A2505" s="1" t="s">
        <v>58</v>
      </c>
      <c r="B2505" s="1" t="s">
        <v>46</v>
      </c>
      <c r="C2505" t="s">
        <v>36</v>
      </c>
      <c r="D2505" t="s">
        <v>16</v>
      </c>
      <c r="E2505" t="s">
        <v>23</v>
      </c>
      <c r="F2505">
        <v>0.5</v>
      </c>
      <c r="G2505">
        <v>1</v>
      </c>
      <c r="H2505">
        <v>1</v>
      </c>
      <c r="I2505">
        <v>0.54117191208411797</v>
      </c>
      <c r="J2505">
        <v>0.97443181818181801</v>
      </c>
      <c r="K2505">
        <v>12</v>
      </c>
      <c r="L2505">
        <v>12</v>
      </c>
      <c r="M2505">
        <v>0</v>
      </c>
      <c r="N2505">
        <v>11.693181818181801</v>
      </c>
      <c r="O2505">
        <v>9.9139665889665896</v>
      </c>
      <c r="P2505">
        <v>0</v>
      </c>
    </row>
    <row r="2506" spans="1:16">
      <c r="A2506" s="1" t="s">
        <v>58</v>
      </c>
      <c r="B2506" s="1" t="s">
        <v>46</v>
      </c>
      <c r="C2506" t="s">
        <v>36</v>
      </c>
      <c r="D2506" t="s">
        <v>21</v>
      </c>
      <c r="E2506" t="s">
        <v>23</v>
      </c>
      <c r="F2506">
        <v>0.35483870967741898</v>
      </c>
      <c r="G2506">
        <v>0.6875</v>
      </c>
      <c r="H2506">
        <v>0.66216216216216195</v>
      </c>
      <c r="I2506">
        <v>0.43098174642328502</v>
      </c>
      <c r="J2506">
        <v>0.89090909090909098</v>
      </c>
      <c r="K2506">
        <v>11</v>
      </c>
      <c r="L2506">
        <v>20</v>
      </c>
      <c r="M2506">
        <v>5</v>
      </c>
      <c r="N2506">
        <v>9.8000000000000007</v>
      </c>
      <c r="O2506">
        <v>12.938782051282001</v>
      </c>
      <c r="P2506">
        <v>5</v>
      </c>
    </row>
    <row r="2507" spans="1:16">
      <c r="A2507" s="1" t="s">
        <v>58</v>
      </c>
      <c r="B2507" s="1" t="s">
        <v>46</v>
      </c>
      <c r="C2507" t="s">
        <v>36</v>
      </c>
      <c r="D2507" t="s">
        <v>40</v>
      </c>
      <c r="E2507" t="s">
        <v>17</v>
      </c>
      <c r="F2507">
        <v>0.77192982456140302</v>
      </c>
      <c r="G2507">
        <v>0.84615384615384603</v>
      </c>
      <c r="H2507">
        <v>0.84031399145692598</v>
      </c>
      <c r="I2507">
        <v>0.83936941628894701</v>
      </c>
      <c r="J2507">
        <v>0.95677989247170303</v>
      </c>
      <c r="K2507">
        <v>88</v>
      </c>
      <c r="L2507">
        <v>26</v>
      </c>
      <c r="M2507">
        <v>16</v>
      </c>
      <c r="N2507">
        <v>84.196630537509904</v>
      </c>
      <c r="O2507">
        <v>16.112755179405202</v>
      </c>
      <c r="P2507">
        <v>16</v>
      </c>
    </row>
    <row r="2508" spans="1:16">
      <c r="A2508" s="1" t="s">
        <v>58</v>
      </c>
      <c r="B2508" s="1" t="s">
        <v>46</v>
      </c>
      <c r="C2508" t="s">
        <v>36</v>
      </c>
      <c r="D2508" t="s">
        <v>30</v>
      </c>
      <c r="E2508" t="s">
        <v>17</v>
      </c>
      <c r="F2508">
        <v>0.67857142857142805</v>
      </c>
      <c r="G2508">
        <v>0.90476190476190399</v>
      </c>
      <c r="H2508">
        <v>0.90227978922329999</v>
      </c>
      <c r="I2508">
        <v>0.74728722447530305</v>
      </c>
      <c r="J2508">
        <v>0.97192606486772204</v>
      </c>
      <c r="K2508">
        <v>19</v>
      </c>
      <c r="L2508">
        <v>9</v>
      </c>
      <c r="M2508">
        <v>2</v>
      </c>
      <c r="N2508">
        <v>18.4665952324867</v>
      </c>
      <c r="O2508">
        <v>6.2449141144752502</v>
      </c>
      <c r="P2508">
        <v>2</v>
      </c>
    </row>
    <row r="2509" spans="1:16">
      <c r="A2509" s="1" t="s">
        <v>58</v>
      </c>
      <c r="B2509" s="1" t="s">
        <v>46</v>
      </c>
      <c r="C2509" t="s">
        <v>36</v>
      </c>
      <c r="D2509" t="s">
        <v>32</v>
      </c>
      <c r="E2509" t="s">
        <v>17</v>
      </c>
      <c r="F2509">
        <v>0.71428571428571397</v>
      </c>
      <c r="G2509">
        <v>0.83333333333333304</v>
      </c>
      <c r="H2509">
        <v>0.82809096423332895</v>
      </c>
      <c r="I2509">
        <v>0.791469486034863</v>
      </c>
      <c r="J2509">
        <v>0.96340597867965605</v>
      </c>
      <c r="K2509">
        <v>30</v>
      </c>
      <c r="L2509">
        <v>12</v>
      </c>
      <c r="M2509">
        <v>6</v>
      </c>
      <c r="N2509">
        <v>28.902179360389699</v>
      </c>
      <c r="O2509">
        <v>7.61493200063705</v>
      </c>
      <c r="P2509">
        <v>6</v>
      </c>
    </row>
    <row r="2510" spans="1:16">
      <c r="A2510" s="1" t="s">
        <v>58</v>
      </c>
      <c r="B2510" s="1" t="s">
        <v>46</v>
      </c>
      <c r="C2510" t="s">
        <v>36</v>
      </c>
      <c r="D2510" t="s">
        <v>27</v>
      </c>
      <c r="E2510" t="s">
        <v>23</v>
      </c>
      <c r="F2510">
        <v>0.6</v>
      </c>
      <c r="G2510">
        <v>0.85714285714285698</v>
      </c>
      <c r="H2510">
        <v>0.85393258426966201</v>
      </c>
      <c r="I2510">
        <v>0.71191137536021598</v>
      </c>
      <c r="J2510">
        <v>0.97435897435897401</v>
      </c>
      <c r="K2510">
        <v>24</v>
      </c>
      <c r="L2510">
        <v>16</v>
      </c>
      <c r="M2510">
        <v>4</v>
      </c>
      <c r="N2510">
        <v>23.384615384615302</v>
      </c>
      <c r="O2510">
        <v>9.4630341880341895</v>
      </c>
      <c r="P2510">
        <v>4</v>
      </c>
    </row>
    <row r="2511" spans="1:16">
      <c r="A2511" s="1" t="s">
        <v>58</v>
      </c>
      <c r="B2511" s="1" t="s">
        <v>46</v>
      </c>
      <c r="C2511" t="s">
        <v>36</v>
      </c>
      <c r="D2511" t="s">
        <v>31</v>
      </c>
      <c r="E2511" t="s">
        <v>20</v>
      </c>
      <c r="F2511">
        <v>0.70588235294117596</v>
      </c>
      <c r="G2511">
        <v>0.92307692307692302</v>
      </c>
      <c r="H2511">
        <v>0.92178608501599002</v>
      </c>
      <c r="I2511">
        <v>0.87493963376420802</v>
      </c>
      <c r="J2511">
        <v>0.982120727499326</v>
      </c>
      <c r="K2511">
        <v>12</v>
      </c>
      <c r="L2511">
        <v>5</v>
      </c>
      <c r="M2511">
        <v>1</v>
      </c>
      <c r="N2511">
        <v>11.7854487299919</v>
      </c>
      <c r="O2511">
        <v>1.68456482887268</v>
      </c>
      <c r="P2511">
        <v>1</v>
      </c>
    </row>
    <row r="2512" spans="1:16">
      <c r="A2512" s="1" t="s">
        <v>58</v>
      </c>
      <c r="B2512" s="1" t="s">
        <v>46</v>
      </c>
      <c r="C2512" t="s">
        <v>36</v>
      </c>
      <c r="D2512" t="s">
        <v>28</v>
      </c>
      <c r="E2512" t="s">
        <v>20</v>
      </c>
      <c r="F2512">
        <v>0.63157894736842102</v>
      </c>
      <c r="G2512">
        <v>0.8</v>
      </c>
      <c r="H2512">
        <v>0.79141835433516905</v>
      </c>
      <c r="I2512">
        <v>0.79543502856786996</v>
      </c>
      <c r="J2512">
        <v>0.94857142368952396</v>
      </c>
      <c r="K2512">
        <v>12</v>
      </c>
      <c r="L2512">
        <v>7</v>
      </c>
      <c r="M2512">
        <v>3</v>
      </c>
      <c r="N2512">
        <v>11.3828570842742</v>
      </c>
      <c r="O2512">
        <v>2.9273715019225999</v>
      </c>
      <c r="P2512">
        <v>3</v>
      </c>
    </row>
    <row r="2513" spans="1:16">
      <c r="A2513" s="1" t="s">
        <v>58</v>
      </c>
      <c r="B2513" s="1" t="s">
        <v>46</v>
      </c>
      <c r="C2513" t="s">
        <v>36</v>
      </c>
      <c r="D2513" t="s">
        <v>16</v>
      </c>
      <c r="E2513" t="s">
        <v>20</v>
      </c>
      <c r="F2513">
        <v>0.8</v>
      </c>
      <c r="G2513">
        <v>1</v>
      </c>
      <c r="H2513">
        <v>1</v>
      </c>
      <c r="I2513">
        <v>0.91894155143539902</v>
      </c>
      <c r="J2513">
        <v>0.99463260173797596</v>
      </c>
      <c r="K2513">
        <v>12</v>
      </c>
      <c r="L2513">
        <v>3</v>
      </c>
      <c r="M2513">
        <v>0</v>
      </c>
      <c r="N2513">
        <v>11.9355912208557</v>
      </c>
      <c r="O2513">
        <v>1.0528205037117</v>
      </c>
      <c r="P2513">
        <v>0</v>
      </c>
    </row>
    <row r="2514" spans="1:16">
      <c r="A2514" s="1" t="s">
        <v>58</v>
      </c>
      <c r="B2514" s="1" t="s">
        <v>46</v>
      </c>
      <c r="C2514" t="s">
        <v>36</v>
      </c>
      <c r="D2514" t="s">
        <v>34</v>
      </c>
      <c r="E2514" t="s">
        <v>17</v>
      </c>
      <c r="F2514">
        <v>0.75</v>
      </c>
      <c r="G2514">
        <v>0.9</v>
      </c>
      <c r="H2514">
        <v>0.89834948641007595</v>
      </c>
      <c r="I2514">
        <v>0.80751091417762</v>
      </c>
      <c r="J2514">
        <v>0.98195873366461806</v>
      </c>
      <c r="K2514">
        <v>9</v>
      </c>
      <c r="L2514">
        <v>3</v>
      </c>
      <c r="M2514">
        <v>1</v>
      </c>
      <c r="N2514">
        <v>8.8376286029815603</v>
      </c>
      <c r="O2514">
        <v>2.1066551804542502</v>
      </c>
      <c r="P2514">
        <v>1</v>
      </c>
    </row>
    <row r="2515" spans="1:16">
      <c r="A2515" s="1" t="s">
        <v>58</v>
      </c>
      <c r="B2515" s="1" t="s">
        <v>46</v>
      </c>
      <c r="C2515" t="s">
        <v>36</v>
      </c>
      <c r="D2515" t="s">
        <v>45</v>
      </c>
      <c r="E2515" t="s">
        <v>20</v>
      </c>
      <c r="F2515">
        <v>0.83333333333333304</v>
      </c>
      <c r="G2515">
        <v>0.85106382978723405</v>
      </c>
      <c r="H2515">
        <v>0.84792183418365896</v>
      </c>
      <c r="I2515">
        <v>0.92205784469417995</v>
      </c>
      <c r="J2515">
        <v>0.97572403103113103</v>
      </c>
      <c r="K2515">
        <v>40</v>
      </c>
      <c r="L2515">
        <v>8</v>
      </c>
      <c r="M2515">
        <v>7</v>
      </c>
      <c r="N2515">
        <v>39.028961241245199</v>
      </c>
      <c r="O2515">
        <v>3.2991437315940799</v>
      </c>
      <c r="P2515">
        <v>7</v>
      </c>
    </row>
    <row r="2516" spans="1:16">
      <c r="A2516" s="1" t="s">
        <v>58</v>
      </c>
      <c r="B2516" s="1" t="s">
        <v>46</v>
      </c>
      <c r="C2516" t="s">
        <v>36</v>
      </c>
      <c r="D2516" t="s">
        <v>35</v>
      </c>
      <c r="E2516" t="s">
        <v>23</v>
      </c>
      <c r="F2516">
        <v>0.66666666666666596</v>
      </c>
      <c r="G2516">
        <v>0.6875</v>
      </c>
      <c r="H2516">
        <v>0.67956054016937495</v>
      </c>
      <c r="I2516">
        <v>0.76588165218918003</v>
      </c>
      <c r="J2516">
        <v>0.96396103896103902</v>
      </c>
      <c r="K2516">
        <v>22</v>
      </c>
      <c r="L2516">
        <v>11</v>
      </c>
      <c r="M2516">
        <v>10</v>
      </c>
      <c r="N2516">
        <v>21.207142857142799</v>
      </c>
      <c r="O2516">
        <v>6.4827003405950698</v>
      </c>
      <c r="P2516">
        <v>10</v>
      </c>
    </row>
    <row r="2517" spans="1:16">
      <c r="A2517" s="1" t="s">
        <v>58</v>
      </c>
      <c r="B2517" s="1" t="s">
        <v>46</v>
      </c>
      <c r="C2517" t="s">
        <v>36</v>
      </c>
      <c r="D2517" t="s">
        <v>38</v>
      </c>
      <c r="E2517" t="s">
        <v>17</v>
      </c>
      <c r="F2517">
        <v>0.64516129032257996</v>
      </c>
      <c r="G2517">
        <v>0.58823529411764697</v>
      </c>
      <c r="H2517">
        <v>0.57813106345270104</v>
      </c>
      <c r="I2517">
        <v>0.70493597560800003</v>
      </c>
      <c r="J2517">
        <v>0.95928310751914903</v>
      </c>
      <c r="K2517">
        <v>20</v>
      </c>
      <c r="L2517">
        <v>11</v>
      </c>
      <c r="M2517">
        <v>14</v>
      </c>
      <c r="N2517">
        <v>19.1856621503829</v>
      </c>
      <c r="O2517">
        <v>8.0305146574974007</v>
      </c>
      <c r="P2517">
        <v>14</v>
      </c>
    </row>
    <row r="2518" spans="1:16">
      <c r="A2518" s="1" t="s">
        <v>58</v>
      </c>
      <c r="B2518" s="1" t="s">
        <v>46</v>
      </c>
      <c r="C2518" t="s">
        <v>36</v>
      </c>
      <c r="D2518" t="s">
        <v>38</v>
      </c>
      <c r="E2518" t="s">
        <v>23</v>
      </c>
      <c r="F2518">
        <v>0.48571428571428499</v>
      </c>
      <c r="G2518">
        <v>0.5</v>
      </c>
      <c r="H2518">
        <v>0.46043345133402502</v>
      </c>
      <c r="I2518">
        <v>0.50306945752770504</v>
      </c>
      <c r="J2518">
        <v>0.85333950459382901</v>
      </c>
      <c r="K2518">
        <v>17</v>
      </c>
      <c r="L2518">
        <v>18</v>
      </c>
      <c r="M2518">
        <v>17</v>
      </c>
      <c r="N2518">
        <v>14.506771578095099</v>
      </c>
      <c r="O2518">
        <v>14.329746642246601</v>
      </c>
      <c r="P2518">
        <v>17</v>
      </c>
    </row>
    <row r="2519" spans="1:16">
      <c r="A2519" s="1" t="s">
        <v>58</v>
      </c>
      <c r="B2519" s="1" t="s">
        <v>46</v>
      </c>
      <c r="C2519" t="s">
        <v>36</v>
      </c>
      <c r="D2519" t="s">
        <v>35</v>
      </c>
      <c r="E2519" t="s">
        <v>17</v>
      </c>
      <c r="F2519">
        <v>0.72727272727272696</v>
      </c>
      <c r="G2519">
        <v>0.75</v>
      </c>
      <c r="H2519">
        <v>0.746635966852771</v>
      </c>
      <c r="I2519">
        <v>0.81751749009909602</v>
      </c>
      <c r="J2519">
        <v>0.98229670772949795</v>
      </c>
      <c r="K2519">
        <v>24</v>
      </c>
      <c r="L2519">
        <v>9</v>
      </c>
      <c r="M2519">
        <v>8</v>
      </c>
      <c r="N2519">
        <v>23.575120985507901</v>
      </c>
      <c r="O2519">
        <v>5.2623305320739702</v>
      </c>
      <c r="P2519">
        <v>8</v>
      </c>
    </row>
    <row r="2520" spans="1:16">
      <c r="A2520" s="1" t="s">
        <v>58</v>
      </c>
      <c r="B2520" s="1" t="s">
        <v>46</v>
      </c>
      <c r="C2520" t="s">
        <v>36</v>
      </c>
      <c r="D2520" t="s">
        <v>42</v>
      </c>
      <c r="E2520" t="s">
        <v>17</v>
      </c>
      <c r="F2520">
        <v>0.73076923076922995</v>
      </c>
      <c r="G2520">
        <v>0.88372093023255804</v>
      </c>
      <c r="H2520">
        <v>0.88078702391626196</v>
      </c>
      <c r="I2520">
        <v>0.80758387365530404</v>
      </c>
      <c r="J2520">
        <v>0.97215113043785095</v>
      </c>
      <c r="K2520">
        <v>38</v>
      </c>
      <c r="L2520">
        <v>14</v>
      </c>
      <c r="M2520">
        <v>5</v>
      </c>
      <c r="N2520">
        <v>36.941742956638301</v>
      </c>
      <c r="O2520">
        <v>8.8017942309379507</v>
      </c>
      <c r="P2520">
        <v>5</v>
      </c>
    </row>
    <row r="2521" spans="1:16">
      <c r="A2521" s="1" t="s">
        <v>58</v>
      </c>
      <c r="B2521" s="1" t="s">
        <v>46</v>
      </c>
      <c r="C2521" t="s">
        <v>36</v>
      </c>
      <c r="D2521" t="s">
        <v>26</v>
      </c>
      <c r="E2521" t="s">
        <v>23</v>
      </c>
      <c r="F2521">
        <v>0.54545454545454497</v>
      </c>
      <c r="G2521">
        <v>0.66666666666666596</v>
      </c>
      <c r="H2521">
        <v>0.63969608819203605</v>
      </c>
      <c r="I2521">
        <v>0.628964686027773</v>
      </c>
      <c r="J2521">
        <v>0.88771737861811395</v>
      </c>
      <c r="K2521">
        <v>24</v>
      </c>
      <c r="L2521">
        <v>20</v>
      </c>
      <c r="M2521">
        <v>12</v>
      </c>
      <c r="N2521">
        <v>21.305217086834698</v>
      </c>
      <c r="O2521">
        <v>12.568253968253901</v>
      </c>
      <c r="P2521">
        <v>12</v>
      </c>
    </row>
    <row r="2522" spans="1:16">
      <c r="A2522" s="1" t="s">
        <v>58</v>
      </c>
      <c r="B2522" s="1" t="s">
        <v>46</v>
      </c>
      <c r="C2522" t="s">
        <v>37</v>
      </c>
      <c r="D2522" t="s">
        <v>16</v>
      </c>
      <c r="E2522" t="s">
        <v>17</v>
      </c>
      <c r="F2522">
        <v>0.45161290322580599</v>
      </c>
      <c r="G2522">
        <v>0.30434782608695599</v>
      </c>
      <c r="H2522">
        <v>0.26385905489072098</v>
      </c>
      <c r="I2522">
        <v>0.66409360257222105</v>
      </c>
      <c r="J2522">
        <v>0.81928116508892601</v>
      </c>
      <c r="K2522">
        <v>14</v>
      </c>
      <c r="L2522">
        <v>17</v>
      </c>
      <c r="M2522">
        <v>32</v>
      </c>
      <c r="N2522">
        <v>11.469936311244901</v>
      </c>
      <c r="O2522">
        <v>5.8016294240951503</v>
      </c>
      <c r="P2522">
        <v>32</v>
      </c>
    </row>
    <row r="2523" spans="1:16">
      <c r="A2523" s="1" t="s">
        <v>58</v>
      </c>
      <c r="B2523" s="1" t="s">
        <v>46</v>
      </c>
      <c r="C2523" t="s">
        <v>37</v>
      </c>
      <c r="D2523" t="s">
        <v>19</v>
      </c>
      <c r="E2523" t="s">
        <v>20</v>
      </c>
      <c r="F2523">
        <v>0.875</v>
      </c>
      <c r="G2523">
        <v>0.85714285714285698</v>
      </c>
      <c r="H2523">
        <v>0.85295624299870498</v>
      </c>
      <c r="I2523">
        <v>0.94973028210677002</v>
      </c>
      <c r="J2523">
        <v>0.96678279127393396</v>
      </c>
      <c r="K2523">
        <v>42</v>
      </c>
      <c r="L2523">
        <v>6</v>
      </c>
      <c r="M2523">
        <v>7</v>
      </c>
      <c r="N2523">
        <v>40.604877233505199</v>
      </c>
      <c r="O2523">
        <v>2.14923727512359</v>
      </c>
      <c r="P2523">
        <v>7</v>
      </c>
    </row>
    <row r="2524" spans="1:16">
      <c r="A2524" s="1" t="s">
        <v>58</v>
      </c>
      <c r="B2524" s="1" t="s">
        <v>46</v>
      </c>
      <c r="C2524" t="s">
        <v>37</v>
      </c>
      <c r="D2524" t="s">
        <v>18</v>
      </c>
      <c r="E2524" t="s">
        <v>17</v>
      </c>
      <c r="F2524">
        <v>0.58695652173913004</v>
      </c>
      <c r="G2524">
        <v>0.57446808510638303</v>
      </c>
      <c r="H2524">
        <v>0.54555405603236296</v>
      </c>
      <c r="I2524">
        <v>0.72043515056422303</v>
      </c>
      <c r="J2524">
        <v>0.88924573085926195</v>
      </c>
      <c r="K2524">
        <v>27</v>
      </c>
      <c r="L2524">
        <v>19</v>
      </c>
      <c r="M2524">
        <v>20</v>
      </c>
      <c r="N2524">
        <v>24.009634733199999</v>
      </c>
      <c r="O2524">
        <v>9.3169384002685494</v>
      </c>
      <c r="P2524">
        <v>20</v>
      </c>
    </row>
    <row r="2525" spans="1:16">
      <c r="A2525" s="1" t="s">
        <v>58</v>
      </c>
      <c r="B2525" s="1" t="s">
        <v>46</v>
      </c>
      <c r="C2525" t="s">
        <v>37</v>
      </c>
      <c r="D2525" t="s">
        <v>40</v>
      </c>
      <c r="E2525" t="s">
        <v>23</v>
      </c>
      <c r="F2525">
        <v>0.28434504792332199</v>
      </c>
      <c r="G2525">
        <v>0.171814671814671</v>
      </c>
      <c r="H2525">
        <v>0.170212765957446</v>
      </c>
      <c r="I2525">
        <v>0.40780971688485501</v>
      </c>
      <c r="J2525">
        <v>0.98876404494381998</v>
      </c>
      <c r="K2525">
        <v>89</v>
      </c>
      <c r="L2525">
        <v>224</v>
      </c>
      <c r="M2525">
        <v>429</v>
      </c>
      <c r="N2525">
        <v>88</v>
      </c>
      <c r="O2525">
        <v>127.786913250148</v>
      </c>
      <c r="P2525">
        <v>429</v>
      </c>
    </row>
    <row r="2526" spans="1:16">
      <c r="A2526" s="1" t="s">
        <v>58</v>
      </c>
      <c r="B2526" s="1" t="s">
        <v>46</v>
      </c>
      <c r="C2526" t="s">
        <v>37</v>
      </c>
      <c r="D2526" t="s">
        <v>21</v>
      </c>
      <c r="E2526" t="s">
        <v>17</v>
      </c>
      <c r="F2526">
        <v>0.75757575757575701</v>
      </c>
      <c r="G2526">
        <v>0.390625</v>
      </c>
      <c r="H2526">
        <v>0.36489723869245799</v>
      </c>
      <c r="I2526">
        <v>0.82983995740420202</v>
      </c>
      <c r="J2526">
        <v>0.89629541397094703</v>
      </c>
      <c r="K2526">
        <v>25</v>
      </c>
      <c r="L2526">
        <v>8</v>
      </c>
      <c r="M2526">
        <v>39</v>
      </c>
      <c r="N2526">
        <v>22.4073853492736</v>
      </c>
      <c r="O2526">
        <v>4.5946710705757097</v>
      </c>
      <c r="P2526">
        <v>39</v>
      </c>
    </row>
    <row r="2527" spans="1:16">
      <c r="A2527" s="1" t="s">
        <v>58</v>
      </c>
      <c r="B2527" s="1" t="s">
        <v>46</v>
      </c>
      <c r="C2527" t="s">
        <v>37</v>
      </c>
      <c r="D2527" t="s">
        <v>22</v>
      </c>
      <c r="E2527" t="s">
        <v>23</v>
      </c>
      <c r="F2527">
        <v>0.41269841269841201</v>
      </c>
      <c r="G2527">
        <v>0.52</v>
      </c>
      <c r="H2527">
        <v>0.51515151515151503</v>
      </c>
      <c r="I2527">
        <v>0.55166374781085803</v>
      </c>
      <c r="J2527">
        <v>0.98076923076922995</v>
      </c>
      <c r="K2527">
        <v>26</v>
      </c>
      <c r="L2527">
        <v>37</v>
      </c>
      <c r="M2527">
        <v>24</v>
      </c>
      <c r="N2527">
        <v>25.5</v>
      </c>
      <c r="O2527">
        <v>20.7238095238095</v>
      </c>
      <c r="P2527">
        <v>24</v>
      </c>
    </row>
    <row r="2528" spans="1:16">
      <c r="A2528" s="1" t="s">
        <v>58</v>
      </c>
      <c r="B2528" s="1" t="s">
        <v>46</v>
      </c>
      <c r="C2528" t="s">
        <v>37</v>
      </c>
      <c r="D2528" t="s">
        <v>43</v>
      </c>
      <c r="E2528" t="s">
        <v>20</v>
      </c>
      <c r="F2528">
        <v>0.77142857142857102</v>
      </c>
      <c r="G2528">
        <v>0.45</v>
      </c>
      <c r="H2528">
        <v>0.43514424991914702</v>
      </c>
      <c r="I2528">
        <v>0.89232078420167804</v>
      </c>
      <c r="J2528">
        <v>0.94155538302880704</v>
      </c>
      <c r="K2528">
        <v>27</v>
      </c>
      <c r="L2528">
        <v>8</v>
      </c>
      <c r="M2528">
        <v>33</v>
      </c>
      <c r="N2528">
        <v>25.421995341777802</v>
      </c>
      <c r="O2528">
        <v>3.0677538514137201</v>
      </c>
      <c r="P2528">
        <v>33</v>
      </c>
    </row>
    <row r="2529" spans="1:16">
      <c r="A2529" s="1" t="s">
        <v>58</v>
      </c>
      <c r="B2529" s="1" t="s">
        <v>46</v>
      </c>
      <c r="C2529" t="s">
        <v>37</v>
      </c>
      <c r="D2529" t="s">
        <v>42</v>
      </c>
      <c r="E2529" t="s">
        <v>23</v>
      </c>
      <c r="F2529">
        <v>0.1953125</v>
      </c>
      <c r="G2529">
        <v>0.17482517482517401</v>
      </c>
      <c r="H2529">
        <v>0.17482517482517401</v>
      </c>
      <c r="I2529">
        <v>0.26266087978886998</v>
      </c>
      <c r="J2529">
        <v>1</v>
      </c>
      <c r="K2529">
        <v>25</v>
      </c>
      <c r="L2529">
        <v>103</v>
      </c>
      <c r="M2529">
        <v>118</v>
      </c>
      <c r="N2529">
        <v>25</v>
      </c>
      <c r="O2529">
        <v>70.179761904761904</v>
      </c>
      <c r="P2529">
        <v>118</v>
      </c>
    </row>
    <row r="2530" spans="1:16">
      <c r="A2530" s="1" t="s">
        <v>58</v>
      </c>
      <c r="B2530" s="1" t="s">
        <v>46</v>
      </c>
      <c r="C2530" t="s">
        <v>37</v>
      </c>
      <c r="D2530" t="s">
        <v>24</v>
      </c>
      <c r="E2530" t="s">
        <v>20</v>
      </c>
      <c r="F2530">
        <v>0.73913043478260798</v>
      </c>
      <c r="G2530">
        <v>0.45945945945945899</v>
      </c>
      <c r="H2530">
        <v>0.44307717340948999</v>
      </c>
      <c r="I2530">
        <v>0.87749601453298998</v>
      </c>
      <c r="J2530">
        <v>0.93597755011390205</v>
      </c>
      <c r="K2530">
        <v>17</v>
      </c>
      <c r="L2530">
        <v>6</v>
      </c>
      <c r="M2530">
        <v>20</v>
      </c>
      <c r="N2530">
        <v>15.911618351936299</v>
      </c>
      <c r="O2530">
        <v>2.2213624119758602</v>
      </c>
      <c r="P2530">
        <v>20</v>
      </c>
    </row>
    <row r="2531" spans="1:16">
      <c r="A2531" s="1" t="s">
        <v>58</v>
      </c>
      <c r="B2531" s="1" t="s">
        <v>46</v>
      </c>
      <c r="C2531" t="s">
        <v>37</v>
      </c>
      <c r="D2531" t="s">
        <v>25</v>
      </c>
      <c r="E2531" t="s">
        <v>23</v>
      </c>
      <c r="F2531">
        <v>0.40331491712707102</v>
      </c>
      <c r="G2531">
        <v>0.39247311827956899</v>
      </c>
      <c r="H2531">
        <v>0.39001349527665302</v>
      </c>
      <c r="I2531">
        <v>0.51881852775654602</v>
      </c>
      <c r="J2531">
        <v>0.98972602739726001</v>
      </c>
      <c r="K2531">
        <v>73</v>
      </c>
      <c r="L2531">
        <v>108</v>
      </c>
      <c r="M2531">
        <v>113</v>
      </c>
      <c r="N2531">
        <v>72.25</v>
      </c>
      <c r="O2531">
        <v>67.008712121212099</v>
      </c>
      <c r="P2531">
        <v>113</v>
      </c>
    </row>
    <row r="2532" spans="1:16">
      <c r="A2532" s="1" t="s">
        <v>58</v>
      </c>
      <c r="B2532" s="1" t="s">
        <v>46</v>
      </c>
      <c r="C2532" t="s">
        <v>37</v>
      </c>
      <c r="D2532" t="s">
        <v>26</v>
      </c>
      <c r="E2532" t="s">
        <v>20</v>
      </c>
      <c r="F2532">
        <v>0.8</v>
      </c>
      <c r="G2532">
        <v>0.52173913043478204</v>
      </c>
      <c r="H2532">
        <v>0.51790245821074599</v>
      </c>
      <c r="I2532">
        <v>0.89711549571008797</v>
      </c>
      <c r="J2532">
        <v>0.98474661012490505</v>
      </c>
      <c r="K2532">
        <v>48</v>
      </c>
      <c r="L2532">
        <v>12</v>
      </c>
      <c r="M2532">
        <v>44</v>
      </c>
      <c r="N2532">
        <v>47.267837285995398</v>
      </c>
      <c r="O2532">
        <v>5.4208494126796696</v>
      </c>
      <c r="P2532">
        <v>44</v>
      </c>
    </row>
    <row r="2533" spans="1:16">
      <c r="A2533" s="1" t="s">
        <v>58</v>
      </c>
      <c r="B2533" s="1" t="s">
        <v>46</v>
      </c>
      <c r="C2533" t="s">
        <v>37</v>
      </c>
      <c r="D2533" t="s">
        <v>19</v>
      </c>
      <c r="E2533" t="s">
        <v>17</v>
      </c>
      <c r="F2533">
        <v>0.77083333333333304</v>
      </c>
      <c r="G2533">
        <v>0.75510204081632604</v>
      </c>
      <c r="H2533">
        <v>0.73313312239106698</v>
      </c>
      <c r="I2533">
        <v>0.85714176456482205</v>
      </c>
      <c r="J2533">
        <v>0.89097945271311496</v>
      </c>
      <c r="K2533">
        <v>37</v>
      </c>
      <c r="L2533">
        <v>11</v>
      </c>
      <c r="M2533">
        <v>12</v>
      </c>
      <c r="N2533">
        <v>32.966239750385199</v>
      </c>
      <c r="O2533">
        <v>5.4944223165511996</v>
      </c>
      <c r="P2533">
        <v>12</v>
      </c>
    </row>
    <row r="2534" spans="1:16">
      <c r="A2534" s="1" t="s">
        <v>58</v>
      </c>
      <c r="B2534" s="1" t="s">
        <v>46</v>
      </c>
      <c r="C2534" t="s">
        <v>37</v>
      </c>
      <c r="D2534" t="s">
        <v>24</v>
      </c>
      <c r="E2534" t="s">
        <v>17</v>
      </c>
      <c r="F2534">
        <v>0.57142857142857095</v>
      </c>
      <c r="G2534">
        <v>0.32432432432432401</v>
      </c>
      <c r="H2534">
        <v>0.30357498563681801</v>
      </c>
      <c r="I2534">
        <v>0.72683044229820104</v>
      </c>
      <c r="J2534">
        <v>0.90813493728637695</v>
      </c>
      <c r="K2534">
        <v>12</v>
      </c>
      <c r="L2534">
        <v>9</v>
      </c>
      <c r="M2534">
        <v>25</v>
      </c>
      <c r="N2534">
        <v>10.8976192474365</v>
      </c>
      <c r="O2534">
        <v>4.0957252979278502</v>
      </c>
      <c r="P2534">
        <v>25</v>
      </c>
    </row>
    <row r="2535" spans="1:16">
      <c r="A2535" s="1" t="s">
        <v>58</v>
      </c>
      <c r="B2535" s="1" t="s">
        <v>46</v>
      </c>
      <c r="C2535" t="s">
        <v>37</v>
      </c>
      <c r="D2535" t="s">
        <v>25</v>
      </c>
      <c r="E2535" t="s">
        <v>20</v>
      </c>
      <c r="F2535">
        <v>0.82442748091603002</v>
      </c>
      <c r="G2535">
        <v>0.58064516129032195</v>
      </c>
      <c r="H2535">
        <v>0.56697348626206501</v>
      </c>
      <c r="I2535">
        <v>0.92041494855879802</v>
      </c>
      <c r="J2535">
        <v>0.94562535595010799</v>
      </c>
      <c r="K2535">
        <v>108</v>
      </c>
      <c r="L2535">
        <v>23</v>
      </c>
      <c r="M2535">
        <v>78</v>
      </c>
      <c r="N2535">
        <v>102.127538442611</v>
      </c>
      <c r="O2535">
        <v>8.8306099474429995</v>
      </c>
      <c r="P2535">
        <v>78</v>
      </c>
    </row>
    <row r="2536" spans="1:16">
      <c r="A2536" s="1" t="s">
        <v>58</v>
      </c>
      <c r="B2536" s="1" t="s">
        <v>46</v>
      </c>
      <c r="C2536" t="s">
        <v>37</v>
      </c>
      <c r="D2536" t="s">
        <v>27</v>
      </c>
      <c r="E2536" t="s">
        <v>20</v>
      </c>
      <c r="F2536">
        <v>0.75</v>
      </c>
      <c r="G2536">
        <v>0.60759493670886</v>
      </c>
      <c r="H2536">
        <v>0.59759957071918701</v>
      </c>
      <c r="I2536">
        <v>0.87822296868195404</v>
      </c>
      <c r="J2536">
        <v>0.95911856616536695</v>
      </c>
      <c r="K2536">
        <v>48</v>
      </c>
      <c r="L2536">
        <v>16</v>
      </c>
      <c r="M2536">
        <v>31</v>
      </c>
      <c r="N2536">
        <v>46.037691175937603</v>
      </c>
      <c r="O2536">
        <v>6.3837243616580901</v>
      </c>
      <c r="P2536">
        <v>31</v>
      </c>
    </row>
    <row r="2537" spans="1:16">
      <c r="A2537" s="1" t="s">
        <v>58</v>
      </c>
      <c r="B2537" s="1" t="s">
        <v>46</v>
      </c>
      <c r="C2537" t="s">
        <v>37</v>
      </c>
      <c r="D2537" t="s">
        <v>28</v>
      </c>
      <c r="E2537" t="s">
        <v>17</v>
      </c>
      <c r="F2537">
        <v>0.51351351351351304</v>
      </c>
      <c r="G2537">
        <v>0.452380952380952</v>
      </c>
      <c r="H2537">
        <v>0.41408830523388301</v>
      </c>
      <c r="I2537">
        <v>0.62997306627893401</v>
      </c>
      <c r="J2537">
        <v>0.85552958751979602</v>
      </c>
      <c r="K2537">
        <v>19</v>
      </c>
      <c r="L2537">
        <v>18</v>
      </c>
      <c r="M2537">
        <v>23</v>
      </c>
      <c r="N2537">
        <v>16.255062162876101</v>
      </c>
      <c r="O2537">
        <v>9.5477269291877693</v>
      </c>
      <c r="P2537">
        <v>23</v>
      </c>
    </row>
    <row r="2538" spans="1:16">
      <c r="A2538" s="1" t="s">
        <v>58</v>
      </c>
      <c r="B2538" s="1" t="s">
        <v>46</v>
      </c>
      <c r="C2538" t="s">
        <v>37</v>
      </c>
      <c r="D2538" t="s">
        <v>29</v>
      </c>
      <c r="E2538" t="s">
        <v>17</v>
      </c>
      <c r="F2538">
        <v>0.58823529411764697</v>
      </c>
      <c r="G2538">
        <v>0.512820512820512</v>
      </c>
      <c r="H2538">
        <v>0.484554393920551</v>
      </c>
      <c r="I2538">
        <v>0.71862022645582702</v>
      </c>
      <c r="J2538">
        <v>0.89306547343730902</v>
      </c>
      <c r="K2538">
        <v>20</v>
      </c>
      <c r="L2538">
        <v>14</v>
      </c>
      <c r="M2538">
        <v>19</v>
      </c>
      <c r="N2538">
        <v>17.8613094687461</v>
      </c>
      <c r="O2538">
        <v>6.9936957359313903</v>
      </c>
      <c r="P2538">
        <v>19</v>
      </c>
    </row>
    <row r="2539" spans="1:16">
      <c r="A2539" s="1" t="s">
        <v>58</v>
      </c>
      <c r="B2539" s="1" t="s">
        <v>46</v>
      </c>
      <c r="C2539" t="s">
        <v>37</v>
      </c>
      <c r="D2539" t="s">
        <v>18</v>
      </c>
      <c r="E2539" t="s">
        <v>20</v>
      </c>
      <c r="F2539">
        <v>0.70833333333333304</v>
      </c>
      <c r="G2539">
        <v>0.72340425531914898</v>
      </c>
      <c r="H2539">
        <v>0.70698525668388301</v>
      </c>
      <c r="I2539">
        <v>0.84834526865680104</v>
      </c>
      <c r="J2539">
        <v>0.92254024218110398</v>
      </c>
      <c r="K2539">
        <v>34</v>
      </c>
      <c r="L2539">
        <v>14</v>
      </c>
      <c r="M2539">
        <v>13</v>
      </c>
      <c r="N2539">
        <v>31.366368234157498</v>
      </c>
      <c r="O2539">
        <v>5.6072195172309804</v>
      </c>
      <c r="P2539">
        <v>13</v>
      </c>
    </row>
    <row r="2540" spans="1:16">
      <c r="A2540" s="1" t="s">
        <v>58</v>
      </c>
      <c r="B2540" s="1" t="s">
        <v>46</v>
      </c>
      <c r="C2540" t="s">
        <v>37</v>
      </c>
      <c r="D2540" t="s">
        <v>27</v>
      </c>
      <c r="E2540" t="s">
        <v>17</v>
      </c>
      <c r="F2540">
        <v>0.57971014492753603</v>
      </c>
      <c r="G2540">
        <v>0.50632911392405</v>
      </c>
      <c r="H2540">
        <v>0.479780164549093</v>
      </c>
      <c r="I2540">
        <v>0.720167996111994</v>
      </c>
      <c r="J2540">
        <v>0.89920765906572298</v>
      </c>
      <c r="K2540">
        <v>40</v>
      </c>
      <c r="L2540">
        <v>29</v>
      </c>
      <c r="M2540">
        <v>39</v>
      </c>
      <c r="N2540">
        <v>35.968306362628901</v>
      </c>
      <c r="O2540">
        <v>13.9760212898254</v>
      </c>
      <c r="P2540">
        <v>39</v>
      </c>
    </row>
    <row r="2541" spans="1:16">
      <c r="A2541" s="1" t="s">
        <v>58</v>
      </c>
      <c r="B2541" s="1" t="s">
        <v>46</v>
      </c>
      <c r="C2541" t="s">
        <v>37</v>
      </c>
      <c r="D2541" t="s">
        <v>41</v>
      </c>
      <c r="E2541" t="s">
        <v>20</v>
      </c>
      <c r="F2541">
        <v>0.63076923076922997</v>
      </c>
      <c r="G2541">
        <v>0.37272727272727202</v>
      </c>
      <c r="H2541">
        <v>0.35114150736347599</v>
      </c>
      <c r="I2541">
        <v>0.80256053145189599</v>
      </c>
      <c r="J2541">
        <v>0.91074628800880597</v>
      </c>
      <c r="K2541">
        <v>41</v>
      </c>
      <c r="L2541">
        <v>24</v>
      </c>
      <c r="M2541">
        <v>69</v>
      </c>
      <c r="N2541">
        <v>37.340597808360997</v>
      </c>
      <c r="O2541">
        <v>9.1862326860427803</v>
      </c>
      <c r="P2541">
        <v>69</v>
      </c>
    </row>
    <row r="2542" spans="1:16">
      <c r="A2542" s="1" t="s">
        <v>58</v>
      </c>
      <c r="B2542" s="1" t="s">
        <v>46</v>
      </c>
      <c r="C2542" t="s">
        <v>37</v>
      </c>
      <c r="D2542" t="s">
        <v>29</v>
      </c>
      <c r="E2542" t="s">
        <v>23</v>
      </c>
      <c r="F2542">
        <v>0.24324324324324301</v>
      </c>
      <c r="G2542">
        <v>0.46153846153846101</v>
      </c>
      <c r="H2542">
        <v>0.46153846153846101</v>
      </c>
      <c r="I2542">
        <v>0.29716981132075398</v>
      </c>
      <c r="J2542">
        <v>1</v>
      </c>
      <c r="K2542">
        <v>18</v>
      </c>
      <c r="L2542">
        <v>56</v>
      </c>
      <c r="M2542">
        <v>21</v>
      </c>
      <c r="N2542">
        <v>18</v>
      </c>
      <c r="O2542">
        <v>42.571428571428498</v>
      </c>
      <c r="P2542">
        <v>21</v>
      </c>
    </row>
    <row r="2543" spans="1:16">
      <c r="A2543" s="1" t="s">
        <v>58</v>
      </c>
      <c r="B2543" s="1" t="s">
        <v>46</v>
      </c>
      <c r="C2543" t="s">
        <v>37</v>
      </c>
      <c r="D2543" t="s">
        <v>30</v>
      </c>
      <c r="E2543" t="s">
        <v>20</v>
      </c>
      <c r="F2543">
        <v>0.78125</v>
      </c>
      <c r="G2543">
        <v>0.59523809523809501</v>
      </c>
      <c r="H2543">
        <v>0.57893209540302704</v>
      </c>
      <c r="I2543">
        <v>0.89868043864210101</v>
      </c>
      <c r="J2543">
        <v>0.93494142055511398</v>
      </c>
      <c r="K2543">
        <v>50</v>
      </c>
      <c r="L2543">
        <v>14</v>
      </c>
      <c r="M2543">
        <v>34</v>
      </c>
      <c r="N2543">
        <v>46.747071027755702</v>
      </c>
      <c r="O2543">
        <v>5.2703859210014299</v>
      </c>
      <c r="P2543">
        <v>34</v>
      </c>
    </row>
    <row r="2544" spans="1:16">
      <c r="A2544" s="1" t="s">
        <v>58</v>
      </c>
      <c r="B2544" s="1" t="s">
        <v>46</v>
      </c>
      <c r="C2544" t="s">
        <v>37</v>
      </c>
      <c r="D2544" t="s">
        <v>31</v>
      </c>
      <c r="E2544" t="s">
        <v>17</v>
      </c>
      <c r="F2544">
        <v>0.6</v>
      </c>
      <c r="G2544">
        <v>0.46153846153846101</v>
      </c>
      <c r="H2544">
        <v>0.42498709473399898</v>
      </c>
      <c r="I2544">
        <v>0.74499613424875799</v>
      </c>
      <c r="J2544">
        <v>0.86227330317099804</v>
      </c>
      <c r="K2544">
        <v>24</v>
      </c>
      <c r="L2544">
        <v>16</v>
      </c>
      <c r="M2544">
        <v>28</v>
      </c>
      <c r="N2544">
        <v>20.694559276103899</v>
      </c>
      <c r="O2544">
        <v>7.08351677656173</v>
      </c>
      <c r="P2544">
        <v>28</v>
      </c>
    </row>
    <row r="2545" spans="1:16">
      <c r="A2545" s="1" t="s">
        <v>58</v>
      </c>
      <c r="B2545" s="1" t="s">
        <v>46</v>
      </c>
      <c r="C2545" t="s">
        <v>37</v>
      </c>
      <c r="D2545" t="s">
        <v>44</v>
      </c>
      <c r="E2545" t="s">
        <v>23</v>
      </c>
      <c r="F2545">
        <v>0.123893805309734</v>
      </c>
      <c r="G2545">
        <v>6.1135371179039298E-2</v>
      </c>
      <c r="H2545">
        <v>5.5325692944234901E-2</v>
      </c>
      <c r="I2545">
        <v>0.16155580796649599</v>
      </c>
      <c r="J2545">
        <v>0.89940476190476104</v>
      </c>
      <c r="K2545">
        <v>28</v>
      </c>
      <c r="L2545">
        <v>198</v>
      </c>
      <c r="M2545">
        <v>430</v>
      </c>
      <c r="N2545">
        <v>25.183333333333302</v>
      </c>
      <c r="O2545">
        <v>130.69675324675299</v>
      </c>
      <c r="P2545">
        <v>430</v>
      </c>
    </row>
    <row r="2546" spans="1:16">
      <c r="A2546" s="1" t="s">
        <v>58</v>
      </c>
      <c r="B2546" s="1" t="s">
        <v>46</v>
      </c>
      <c r="C2546" t="s">
        <v>37</v>
      </c>
      <c r="D2546" t="s">
        <v>41</v>
      </c>
      <c r="E2546" t="s">
        <v>23</v>
      </c>
      <c r="F2546">
        <v>0.28421052631578902</v>
      </c>
      <c r="G2546">
        <v>0.24545454545454501</v>
      </c>
      <c r="H2546">
        <v>0.21401515151515099</v>
      </c>
      <c r="I2546">
        <v>0.32652218782249698</v>
      </c>
      <c r="J2546">
        <v>0.83703703703703702</v>
      </c>
      <c r="K2546">
        <v>27</v>
      </c>
      <c r="L2546">
        <v>68</v>
      </c>
      <c r="M2546">
        <v>83</v>
      </c>
      <c r="N2546">
        <v>22.6</v>
      </c>
      <c r="O2546">
        <v>46.6142857142857</v>
      </c>
      <c r="P2546">
        <v>83</v>
      </c>
    </row>
    <row r="2547" spans="1:16">
      <c r="A2547" s="1" t="s">
        <v>58</v>
      </c>
      <c r="B2547" s="1" t="s">
        <v>46</v>
      </c>
      <c r="C2547" t="s">
        <v>37</v>
      </c>
      <c r="D2547" t="s">
        <v>30</v>
      </c>
      <c r="E2547" t="s">
        <v>23</v>
      </c>
      <c r="F2547">
        <v>0.30693069306930598</v>
      </c>
      <c r="G2547">
        <v>0.36904761904761901</v>
      </c>
      <c r="H2547">
        <v>0.36221419975932601</v>
      </c>
      <c r="I2547">
        <v>0.40094129294599101</v>
      </c>
      <c r="J2547">
        <v>0.97096774193548396</v>
      </c>
      <c r="K2547">
        <v>31</v>
      </c>
      <c r="L2547">
        <v>70</v>
      </c>
      <c r="M2547">
        <v>53</v>
      </c>
      <c r="N2547">
        <v>30.1</v>
      </c>
      <c r="O2547">
        <v>44.973334998334899</v>
      </c>
      <c r="P2547">
        <v>53</v>
      </c>
    </row>
    <row r="2548" spans="1:16">
      <c r="A2548" s="1" t="s">
        <v>58</v>
      </c>
      <c r="B2548" s="1" t="s">
        <v>46</v>
      </c>
      <c r="C2548" t="s">
        <v>37</v>
      </c>
      <c r="D2548" t="s">
        <v>38</v>
      </c>
      <c r="E2548" t="s">
        <v>20</v>
      </c>
      <c r="F2548">
        <v>0.74</v>
      </c>
      <c r="G2548">
        <v>0.22560975609756001</v>
      </c>
      <c r="H2548">
        <v>0.20733746730577299</v>
      </c>
      <c r="I2548">
        <v>0.86416627131270496</v>
      </c>
      <c r="J2548">
        <v>0.89782450650189305</v>
      </c>
      <c r="K2548">
        <v>37</v>
      </c>
      <c r="L2548">
        <v>13</v>
      </c>
      <c r="M2548">
        <v>127</v>
      </c>
      <c r="N2548">
        <v>33.219506740569997</v>
      </c>
      <c r="O2548">
        <v>5.2215986847877502</v>
      </c>
      <c r="P2548">
        <v>127</v>
      </c>
    </row>
    <row r="2549" spans="1:16">
      <c r="A2549" s="1" t="s">
        <v>58</v>
      </c>
      <c r="B2549" s="1" t="s">
        <v>46</v>
      </c>
      <c r="C2549" t="s">
        <v>37</v>
      </c>
      <c r="D2549" t="s">
        <v>32</v>
      </c>
      <c r="E2549" t="s">
        <v>20</v>
      </c>
      <c r="F2549">
        <v>0.844444444444444</v>
      </c>
      <c r="G2549">
        <v>0.72037914691943095</v>
      </c>
      <c r="H2549">
        <v>0.70842132228922605</v>
      </c>
      <c r="I2549">
        <v>0.93225456115567495</v>
      </c>
      <c r="J2549">
        <v>0.94307077323135502</v>
      </c>
      <c r="K2549">
        <v>152</v>
      </c>
      <c r="L2549">
        <v>28</v>
      </c>
      <c r="M2549">
        <v>59</v>
      </c>
      <c r="N2549">
        <v>143.34675753116599</v>
      </c>
      <c r="O2549">
        <v>10.4167782068252</v>
      </c>
      <c r="P2549">
        <v>59</v>
      </c>
    </row>
    <row r="2550" spans="1:16">
      <c r="A2550" s="1" t="s">
        <v>58</v>
      </c>
      <c r="B2550" s="1" t="s">
        <v>46</v>
      </c>
      <c r="C2550" t="s">
        <v>37</v>
      </c>
      <c r="D2550" t="s">
        <v>43</v>
      </c>
      <c r="E2550" t="s">
        <v>23</v>
      </c>
      <c r="F2550">
        <v>0.31578947368421001</v>
      </c>
      <c r="G2550">
        <v>0.3</v>
      </c>
      <c r="H2550">
        <v>0.3</v>
      </c>
      <c r="I2550">
        <v>0.38924930491195497</v>
      </c>
      <c r="J2550">
        <v>1</v>
      </c>
      <c r="K2550">
        <v>18</v>
      </c>
      <c r="L2550">
        <v>39</v>
      </c>
      <c r="M2550">
        <v>42</v>
      </c>
      <c r="N2550">
        <v>18</v>
      </c>
      <c r="O2550">
        <v>28.242857142857101</v>
      </c>
      <c r="P2550">
        <v>42</v>
      </c>
    </row>
    <row r="2551" spans="1:16">
      <c r="A2551" s="1" t="s">
        <v>58</v>
      </c>
      <c r="B2551" s="1" t="s">
        <v>46</v>
      </c>
      <c r="C2551" t="s">
        <v>37</v>
      </c>
      <c r="D2551" t="s">
        <v>42</v>
      </c>
      <c r="E2551" t="s">
        <v>20</v>
      </c>
      <c r="F2551">
        <v>0.662337662337662</v>
      </c>
      <c r="G2551">
        <v>0.356643356643356</v>
      </c>
      <c r="H2551">
        <v>0.340107066498401</v>
      </c>
      <c r="I2551">
        <v>0.81529809252442398</v>
      </c>
      <c r="J2551">
        <v>0.92973638866461905</v>
      </c>
      <c r="K2551">
        <v>51</v>
      </c>
      <c r="L2551">
        <v>26</v>
      </c>
      <c r="M2551">
        <v>92</v>
      </c>
      <c r="N2551">
        <v>47.416555821895599</v>
      </c>
      <c r="O2551">
        <v>10.7419953346252</v>
      </c>
      <c r="P2551">
        <v>92</v>
      </c>
    </row>
    <row r="2552" spans="1:16">
      <c r="A2552" s="1" t="s">
        <v>58</v>
      </c>
      <c r="B2552" s="1" t="s">
        <v>46</v>
      </c>
      <c r="C2552" t="s">
        <v>37</v>
      </c>
      <c r="D2552" t="s">
        <v>25</v>
      </c>
      <c r="E2552" t="s">
        <v>17</v>
      </c>
      <c r="F2552">
        <v>0.64566929133858197</v>
      </c>
      <c r="G2552">
        <v>0.44086021505376299</v>
      </c>
      <c r="H2552">
        <v>0.40567052232443701</v>
      </c>
      <c r="I2552">
        <v>0.75934682735213399</v>
      </c>
      <c r="J2552">
        <v>0.86569651089063504</v>
      </c>
      <c r="K2552">
        <v>82</v>
      </c>
      <c r="L2552">
        <v>45</v>
      </c>
      <c r="M2552">
        <v>104</v>
      </c>
      <c r="N2552">
        <v>70.987113893032003</v>
      </c>
      <c r="O2552">
        <v>22.497327387332898</v>
      </c>
      <c r="P2552">
        <v>104</v>
      </c>
    </row>
    <row r="2553" spans="1:16">
      <c r="A2553" s="1" t="s">
        <v>58</v>
      </c>
      <c r="B2553" s="1" t="s">
        <v>46</v>
      </c>
      <c r="C2553" t="s">
        <v>37</v>
      </c>
      <c r="D2553" t="s">
        <v>21</v>
      </c>
      <c r="E2553" t="s">
        <v>20</v>
      </c>
      <c r="F2553">
        <v>0.93548387096774099</v>
      </c>
      <c r="G2553">
        <v>0.453125</v>
      </c>
      <c r="H2553">
        <v>0.443478454968876</v>
      </c>
      <c r="I2553">
        <v>0.96585667622453997</v>
      </c>
      <c r="J2553">
        <v>0.96174644601756099</v>
      </c>
      <c r="K2553">
        <v>29</v>
      </c>
      <c r="L2553">
        <v>2</v>
      </c>
      <c r="M2553">
        <v>35</v>
      </c>
      <c r="N2553">
        <v>27.890646934509199</v>
      </c>
      <c r="O2553">
        <v>0.98594275116920405</v>
      </c>
      <c r="P2553">
        <v>35</v>
      </c>
    </row>
    <row r="2554" spans="1:16">
      <c r="A2554" s="1" t="s">
        <v>58</v>
      </c>
      <c r="B2554" s="1" t="s">
        <v>46</v>
      </c>
      <c r="C2554" t="s">
        <v>37</v>
      </c>
      <c r="D2554" t="s">
        <v>31</v>
      </c>
      <c r="E2554" t="s">
        <v>23</v>
      </c>
      <c r="F2554">
        <v>0.28378378378378299</v>
      </c>
      <c r="G2554">
        <v>0.40384615384615302</v>
      </c>
      <c r="H2554">
        <v>0.39512195121951199</v>
      </c>
      <c r="I2554">
        <v>0.39677171048027798</v>
      </c>
      <c r="J2554">
        <v>0.96428571428571397</v>
      </c>
      <c r="K2554">
        <v>21</v>
      </c>
      <c r="L2554">
        <v>53</v>
      </c>
      <c r="M2554">
        <v>31</v>
      </c>
      <c r="N2554">
        <v>20.25</v>
      </c>
      <c r="O2554">
        <v>30.786904761904701</v>
      </c>
      <c r="P2554">
        <v>31</v>
      </c>
    </row>
    <row r="2555" spans="1:16">
      <c r="A2555" s="1" t="s">
        <v>58</v>
      </c>
      <c r="B2555" s="1" t="s">
        <v>46</v>
      </c>
      <c r="C2555" t="s">
        <v>37</v>
      </c>
      <c r="D2555" t="s">
        <v>33</v>
      </c>
      <c r="E2555" t="s">
        <v>20</v>
      </c>
      <c r="F2555">
        <v>0.84615384615384603</v>
      </c>
      <c r="G2555">
        <v>0.75862068965517204</v>
      </c>
      <c r="H2555">
        <v>0.75333315859074501</v>
      </c>
      <c r="I2555">
        <v>0.93767964721282204</v>
      </c>
      <c r="J2555">
        <v>0.97174355794082901</v>
      </c>
      <c r="K2555">
        <v>44</v>
      </c>
      <c r="L2555">
        <v>8</v>
      </c>
      <c r="M2555">
        <v>14</v>
      </c>
      <c r="N2555">
        <v>42.756716549396501</v>
      </c>
      <c r="O2555">
        <v>2.84171003103256</v>
      </c>
      <c r="P2555">
        <v>14</v>
      </c>
    </row>
    <row r="2556" spans="1:16">
      <c r="A2556" s="1" t="s">
        <v>58</v>
      </c>
      <c r="B2556" s="1" t="s">
        <v>46</v>
      </c>
      <c r="C2556" t="s">
        <v>37</v>
      </c>
      <c r="D2556" t="s">
        <v>32</v>
      </c>
      <c r="E2556" t="s">
        <v>23</v>
      </c>
      <c r="F2556">
        <v>0.35691318327974197</v>
      </c>
      <c r="G2556">
        <v>0.52606635071090002</v>
      </c>
      <c r="H2556">
        <v>0.51992318771003299</v>
      </c>
      <c r="I2556">
        <v>0.49600330033506601</v>
      </c>
      <c r="J2556">
        <v>0.97567567567567504</v>
      </c>
      <c r="K2556">
        <v>111</v>
      </c>
      <c r="L2556">
        <v>200</v>
      </c>
      <c r="M2556">
        <v>100</v>
      </c>
      <c r="N2556">
        <v>108.3</v>
      </c>
      <c r="O2556">
        <v>110.045321345321</v>
      </c>
      <c r="P2556">
        <v>100</v>
      </c>
    </row>
    <row r="2557" spans="1:16">
      <c r="A2557" s="1" t="s">
        <v>58</v>
      </c>
      <c r="B2557" s="1" t="s">
        <v>46</v>
      </c>
      <c r="C2557" t="s">
        <v>37</v>
      </c>
      <c r="D2557" t="s">
        <v>28</v>
      </c>
      <c r="E2557" t="s">
        <v>23</v>
      </c>
      <c r="F2557">
        <v>0.33333333333333298</v>
      </c>
      <c r="G2557">
        <v>0.40476190476190399</v>
      </c>
      <c r="H2557">
        <v>0.40119760479041899</v>
      </c>
      <c r="I2557">
        <v>0.42533252720677101</v>
      </c>
      <c r="J2557">
        <v>0.98529411764705799</v>
      </c>
      <c r="K2557">
        <v>17</v>
      </c>
      <c r="L2557">
        <v>34</v>
      </c>
      <c r="M2557">
        <v>25</v>
      </c>
      <c r="N2557">
        <v>16.75</v>
      </c>
      <c r="O2557">
        <v>22.630952380952301</v>
      </c>
      <c r="P2557">
        <v>25</v>
      </c>
    </row>
    <row r="2558" spans="1:16">
      <c r="A2558" s="1" t="s">
        <v>58</v>
      </c>
      <c r="B2558" s="1" t="s">
        <v>46</v>
      </c>
      <c r="C2558" t="s">
        <v>37</v>
      </c>
      <c r="D2558" t="s">
        <v>45</v>
      </c>
      <c r="E2558" t="s">
        <v>17</v>
      </c>
      <c r="F2558">
        <v>0.43055555555555503</v>
      </c>
      <c r="G2558">
        <v>0.17514124293785299</v>
      </c>
      <c r="H2558">
        <v>0.15655763000051601</v>
      </c>
      <c r="I2558">
        <v>0.517304987216328</v>
      </c>
      <c r="J2558">
        <v>0.87419835790511102</v>
      </c>
      <c r="K2558">
        <v>31</v>
      </c>
      <c r="L2558">
        <v>41</v>
      </c>
      <c r="M2558">
        <v>146</v>
      </c>
      <c r="N2558">
        <v>27.100149095058399</v>
      </c>
      <c r="O2558">
        <v>25.287030160427001</v>
      </c>
      <c r="P2558">
        <v>146</v>
      </c>
    </row>
    <row r="2559" spans="1:16">
      <c r="A2559" s="1" t="s">
        <v>58</v>
      </c>
      <c r="B2559" s="1" t="s">
        <v>46</v>
      </c>
      <c r="C2559" t="s">
        <v>37</v>
      </c>
      <c r="D2559" t="s">
        <v>22</v>
      </c>
      <c r="E2559" t="s">
        <v>17</v>
      </c>
      <c r="F2559">
        <v>0.66666666666666596</v>
      </c>
      <c r="G2559">
        <v>0.52</v>
      </c>
      <c r="H2559">
        <v>0.49038166503084202</v>
      </c>
      <c r="I2559">
        <v>0.79455821082328404</v>
      </c>
      <c r="J2559">
        <v>0.88823334528849596</v>
      </c>
      <c r="K2559">
        <v>26</v>
      </c>
      <c r="L2559">
        <v>13</v>
      </c>
      <c r="M2559">
        <v>24</v>
      </c>
      <c r="N2559">
        <v>23.094066977500901</v>
      </c>
      <c r="O2559">
        <v>5.9712257385253897</v>
      </c>
      <c r="P2559">
        <v>24</v>
      </c>
    </row>
    <row r="2560" spans="1:16">
      <c r="A2560" s="1" t="s">
        <v>58</v>
      </c>
      <c r="B2560" s="1" t="s">
        <v>46</v>
      </c>
      <c r="C2560" t="s">
        <v>37</v>
      </c>
      <c r="D2560" t="s">
        <v>33</v>
      </c>
      <c r="E2560" t="s">
        <v>23</v>
      </c>
      <c r="F2560">
        <v>0.33636363636363598</v>
      </c>
      <c r="G2560">
        <v>0.63793103448275801</v>
      </c>
      <c r="H2560">
        <v>0.63793103448275801</v>
      </c>
      <c r="I2560">
        <v>0.45734223380588701</v>
      </c>
      <c r="J2560">
        <v>1</v>
      </c>
      <c r="K2560">
        <v>37</v>
      </c>
      <c r="L2560">
        <v>73</v>
      </c>
      <c r="M2560">
        <v>21</v>
      </c>
      <c r="N2560">
        <v>37</v>
      </c>
      <c r="O2560">
        <v>43.902215594862597</v>
      </c>
      <c r="P2560">
        <v>21</v>
      </c>
    </row>
    <row r="2561" spans="1:16">
      <c r="A2561" s="1" t="s">
        <v>58</v>
      </c>
      <c r="B2561" s="1" t="s">
        <v>46</v>
      </c>
      <c r="C2561" t="s">
        <v>37</v>
      </c>
      <c r="D2561" t="s">
        <v>24</v>
      </c>
      <c r="E2561" t="s">
        <v>23</v>
      </c>
      <c r="F2561">
        <v>0.35294117647058798</v>
      </c>
      <c r="G2561">
        <v>0.32432432432432401</v>
      </c>
      <c r="H2561">
        <v>0.32432432432432401</v>
      </c>
      <c r="I2561">
        <v>0.43076923076923002</v>
      </c>
      <c r="J2561">
        <v>1</v>
      </c>
      <c r="K2561">
        <v>12</v>
      </c>
      <c r="L2561">
        <v>22</v>
      </c>
      <c r="M2561">
        <v>25</v>
      </c>
      <c r="N2561">
        <v>12</v>
      </c>
      <c r="O2561">
        <v>15.857142857142801</v>
      </c>
      <c r="P2561">
        <v>25</v>
      </c>
    </row>
    <row r="2562" spans="1:16">
      <c r="A2562" s="1" t="s">
        <v>58</v>
      </c>
      <c r="B2562" s="1" t="s">
        <v>46</v>
      </c>
      <c r="C2562" t="s">
        <v>37</v>
      </c>
      <c r="D2562" t="s">
        <v>18</v>
      </c>
      <c r="E2562" t="s">
        <v>23</v>
      </c>
      <c r="F2562">
        <v>0.23529411764705799</v>
      </c>
      <c r="G2562">
        <v>0.51063829787234005</v>
      </c>
      <c r="H2562">
        <v>0.49726775956284103</v>
      </c>
      <c r="I2562">
        <v>0.310385305387188</v>
      </c>
      <c r="J2562">
        <v>0.94791666666666596</v>
      </c>
      <c r="K2562">
        <v>24</v>
      </c>
      <c r="L2562">
        <v>78</v>
      </c>
      <c r="M2562">
        <v>23</v>
      </c>
      <c r="N2562">
        <v>22.75</v>
      </c>
      <c r="O2562">
        <v>50.545995670995602</v>
      </c>
      <c r="P2562">
        <v>23</v>
      </c>
    </row>
    <row r="2563" spans="1:16">
      <c r="A2563" s="1" t="s">
        <v>58</v>
      </c>
      <c r="B2563" s="1" t="s">
        <v>46</v>
      </c>
      <c r="C2563" t="s">
        <v>37</v>
      </c>
      <c r="D2563" t="s">
        <v>22</v>
      </c>
      <c r="E2563" t="s">
        <v>20</v>
      </c>
      <c r="F2563">
        <v>0.79069767441860395</v>
      </c>
      <c r="G2563">
        <v>0.68</v>
      </c>
      <c r="H2563">
        <v>0.66862101566210297</v>
      </c>
      <c r="I2563">
        <v>0.90160207483219701</v>
      </c>
      <c r="J2563">
        <v>0.94950252946685298</v>
      </c>
      <c r="K2563">
        <v>34</v>
      </c>
      <c r="L2563">
        <v>9</v>
      </c>
      <c r="M2563">
        <v>16</v>
      </c>
      <c r="N2563">
        <v>32.283086001873002</v>
      </c>
      <c r="O2563">
        <v>3.5232712626457201</v>
      </c>
      <c r="P2563">
        <v>16</v>
      </c>
    </row>
    <row r="2564" spans="1:16">
      <c r="A2564" s="1" t="s">
        <v>58</v>
      </c>
      <c r="B2564" s="1" t="s">
        <v>46</v>
      </c>
      <c r="C2564" t="s">
        <v>37</v>
      </c>
      <c r="D2564" t="s">
        <v>44</v>
      </c>
      <c r="E2564" t="s">
        <v>17</v>
      </c>
      <c r="F2564">
        <v>0.33333333333333298</v>
      </c>
      <c r="G2564">
        <v>6.5502183406113496E-2</v>
      </c>
      <c r="H2564">
        <v>5.5422543742471103E-2</v>
      </c>
      <c r="I2564">
        <v>0.41623313072003199</v>
      </c>
      <c r="J2564">
        <v>0.83708853324254295</v>
      </c>
      <c r="K2564">
        <v>30</v>
      </c>
      <c r="L2564">
        <v>60</v>
      </c>
      <c r="M2564">
        <v>428</v>
      </c>
      <c r="N2564">
        <v>25.112655997276299</v>
      </c>
      <c r="O2564">
        <v>35.220494210719998</v>
      </c>
      <c r="P2564">
        <v>428</v>
      </c>
    </row>
    <row r="2565" spans="1:16">
      <c r="A2565" s="1" t="s">
        <v>58</v>
      </c>
      <c r="B2565" s="1" t="s">
        <v>46</v>
      </c>
      <c r="C2565" t="s">
        <v>37</v>
      </c>
      <c r="D2565" t="s">
        <v>33</v>
      </c>
      <c r="E2565" t="s">
        <v>17</v>
      </c>
      <c r="F2565">
        <v>0.76923076923076905</v>
      </c>
      <c r="G2565">
        <v>0.68965517241379304</v>
      </c>
      <c r="H2565">
        <v>0.66418734292636195</v>
      </c>
      <c r="I2565">
        <v>0.876244012113505</v>
      </c>
      <c r="J2565">
        <v>0.890032874047756</v>
      </c>
      <c r="K2565">
        <v>40</v>
      </c>
      <c r="L2565">
        <v>12</v>
      </c>
      <c r="M2565">
        <v>18</v>
      </c>
      <c r="N2565">
        <v>35.601314961910198</v>
      </c>
      <c r="O2565">
        <v>5.0281381011009199</v>
      </c>
      <c r="P2565">
        <v>18</v>
      </c>
    </row>
    <row r="2566" spans="1:16">
      <c r="A2566" s="1" t="s">
        <v>58</v>
      </c>
      <c r="B2566" s="1" t="s">
        <v>46</v>
      </c>
      <c r="C2566" t="s">
        <v>37</v>
      </c>
      <c r="D2566" t="s">
        <v>44</v>
      </c>
      <c r="E2566" t="s">
        <v>20</v>
      </c>
      <c r="F2566">
        <v>0.71612903225806401</v>
      </c>
      <c r="G2566">
        <v>0.24235807860261999</v>
      </c>
      <c r="H2566">
        <v>0.214748550769749</v>
      </c>
      <c r="I2566">
        <v>0.84820939221415603</v>
      </c>
      <c r="J2566">
        <v>0.85492494890281701</v>
      </c>
      <c r="K2566">
        <v>111</v>
      </c>
      <c r="L2566">
        <v>44</v>
      </c>
      <c r="M2566">
        <v>347</v>
      </c>
      <c r="N2566">
        <v>94.896669328212695</v>
      </c>
      <c r="O2566">
        <v>16.982154697179698</v>
      </c>
      <c r="P2566">
        <v>347</v>
      </c>
    </row>
    <row r="2567" spans="1:16">
      <c r="A2567" s="1" t="s">
        <v>58</v>
      </c>
      <c r="B2567" s="1" t="s">
        <v>46</v>
      </c>
      <c r="C2567" t="s">
        <v>37</v>
      </c>
      <c r="D2567" t="s">
        <v>29</v>
      </c>
      <c r="E2567" t="s">
        <v>20</v>
      </c>
      <c r="F2567">
        <v>0.77142857142857102</v>
      </c>
      <c r="G2567">
        <v>0.69230769230769196</v>
      </c>
      <c r="H2567">
        <v>0.67746573910610597</v>
      </c>
      <c r="I2567">
        <v>0.87325734760274498</v>
      </c>
      <c r="J2567">
        <v>0.93353147418410598</v>
      </c>
      <c r="K2567">
        <v>27</v>
      </c>
      <c r="L2567">
        <v>8</v>
      </c>
      <c r="M2567">
        <v>12</v>
      </c>
      <c r="N2567">
        <v>25.205349802970801</v>
      </c>
      <c r="O2567">
        <v>3.65824908018112</v>
      </c>
      <c r="P2567">
        <v>12</v>
      </c>
    </row>
    <row r="2568" spans="1:16">
      <c r="A2568" s="1" t="s">
        <v>58</v>
      </c>
      <c r="B2568" s="1" t="s">
        <v>46</v>
      </c>
      <c r="C2568" t="s">
        <v>37</v>
      </c>
      <c r="D2568" t="s">
        <v>45</v>
      </c>
      <c r="E2568" t="s">
        <v>23</v>
      </c>
      <c r="F2568">
        <v>0.17647058823529399</v>
      </c>
      <c r="G2568">
        <v>0.169491525423728</v>
      </c>
      <c r="H2568">
        <v>0.16239316239316201</v>
      </c>
      <c r="I2568">
        <v>0.20608968153749599</v>
      </c>
      <c r="J2568">
        <v>0.95</v>
      </c>
      <c r="K2568">
        <v>30</v>
      </c>
      <c r="L2568">
        <v>140</v>
      </c>
      <c r="M2568">
        <v>147</v>
      </c>
      <c r="N2568">
        <v>28.5</v>
      </c>
      <c r="O2568">
        <v>109.78931068931</v>
      </c>
      <c r="P2568">
        <v>147</v>
      </c>
    </row>
    <row r="2569" spans="1:16">
      <c r="A2569" s="1" t="s">
        <v>58</v>
      </c>
      <c r="B2569" s="1" t="s">
        <v>46</v>
      </c>
      <c r="C2569" t="s">
        <v>37</v>
      </c>
      <c r="D2569" t="s">
        <v>40</v>
      </c>
      <c r="E2569" t="s">
        <v>20</v>
      </c>
      <c r="F2569">
        <v>0.81481481481481399</v>
      </c>
      <c r="G2569">
        <v>0.38223938223938198</v>
      </c>
      <c r="H2569">
        <v>0.35972537522019099</v>
      </c>
      <c r="I2569">
        <v>0.90949699909850201</v>
      </c>
      <c r="J2569">
        <v>0.90800778492532597</v>
      </c>
      <c r="K2569">
        <v>198</v>
      </c>
      <c r="L2569">
        <v>45</v>
      </c>
      <c r="M2569">
        <v>320</v>
      </c>
      <c r="N2569">
        <v>179.785541415214</v>
      </c>
      <c r="O2569">
        <v>17.8902525603771</v>
      </c>
      <c r="P2569">
        <v>320</v>
      </c>
    </row>
    <row r="2570" spans="1:16">
      <c r="A2570" s="1" t="s">
        <v>58</v>
      </c>
      <c r="B2570" s="1" t="s">
        <v>46</v>
      </c>
      <c r="C2570" t="s">
        <v>37</v>
      </c>
      <c r="D2570" t="s">
        <v>41</v>
      </c>
      <c r="E2570" t="s">
        <v>17</v>
      </c>
      <c r="F2570">
        <v>0.41791044776119401</v>
      </c>
      <c r="G2570">
        <v>0.25454545454545402</v>
      </c>
      <c r="H2570">
        <v>0.225113994174723</v>
      </c>
      <c r="I2570">
        <v>0.50520972601619596</v>
      </c>
      <c r="J2570">
        <v>0.85078631767204804</v>
      </c>
      <c r="K2570">
        <v>28</v>
      </c>
      <c r="L2570">
        <v>39</v>
      </c>
      <c r="M2570">
        <v>82</v>
      </c>
      <c r="N2570">
        <v>23.822016894817299</v>
      </c>
      <c r="O2570">
        <v>23.330711305141399</v>
      </c>
      <c r="P2570">
        <v>82</v>
      </c>
    </row>
    <row r="2571" spans="1:16">
      <c r="A2571" s="1" t="s">
        <v>58</v>
      </c>
      <c r="B2571" s="1" t="s">
        <v>46</v>
      </c>
      <c r="C2571" t="s">
        <v>37</v>
      </c>
      <c r="D2571" t="s">
        <v>26</v>
      </c>
      <c r="E2571" t="s">
        <v>17</v>
      </c>
      <c r="F2571">
        <v>0.69841269841269804</v>
      </c>
      <c r="G2571">
        <v>0.47826086956521702</v>
      </c>
      <c r="H2571">
        <v>0.45459048533859497</v>
      </c>
      <c r="I2571">
        <v>0.76703227892341697</v>
      </c>
      <c r="J2571">
        <v>0.90925603563135304</v>
      </c>
      <c r="K2571">
        <v>44</v>
      </c>
      <c r="L2571">
        <v>19</v>
      </c>
      <c r="M2571">
        <v>48</v>
      </c>
      <c r="N2571">
        <v>40.007265567779498</v>
      </c>
      <c r="O2571">
        <v>12.1512506604194</v>
      </c>
      <c r="P2571">
        <v>48</v>
      </c>
    </row>
    <row r="2572" spans="1:16">
      <c r="A2572" s="1" t="s">
        <v>58</v>
      </c>
      <c r="B2572" s="1" t="s">
        <v>46</v>
      </c>
      <c r="C2572" t="s">
        <v>37</v>
      </c>
      <c r="D2572" t="s">
        <v>34</v>
      </c>
      <c r="E2572" t="s">
        <v>20</v>
      </c>
      <c r="F2572">
        <v>0.78260869565217395</v>
      </c>
      <c r="G2572">
        <v>0.72</v>
      </c>
      <c r="H2572">
        <v>0.70616596157021305</v>
      </c>
      <c r="I2572">
        <v>0.895819058704173</v>
      </c>
      <c r="J2572">
        <v>0.93460954229036897</v>
      </c>
      <c r="K2572">
        <v>18</v>
      </c>
      <c r="L2572">
        <v>5</v>
      </c>
      <c r="M2572">
        <v>7</v>
      </c>
      <c r="N2572">
        <v>16.822971761226601</v>
      </c>
      <c r="O2572">
        <v>1.9564587473869299</v>
      </c>
      <c r="P2572">
        <v>7</v>
      </c>
    </row>
    <row r="2573" spans="1:16">
      <c r="A2573" s="1" t="s">
        <v>58</v>
      </c>
      <c r="B2573" s="1" t="s">
        <v>46</v>
      </c>
      <c r="C2573" t="s">
        <v>37</v>
      </c>
      <c r="D2573" t="s">
        <v>19</v>
      </c>
      <c r="E2573" t="s">
        <v>23</v>
      </c>
      <c r="F2573">
        <v>0.45945945945945899</v>
      </c>
      <c r="G2573">
        <v>0.69387755102040805</v>
      </c>
      <c r="H2573">
        <v>0.69387755102040805</v>
      </c>
      <c r="I2573">
        <v>0.59140230265882499</v>
      </c>
      <c r="J2573">
        <v>1</v>
      </c>
      <c r="K2573">
        <v>34</v>
      </c>
      <c r="L2573">
        <v>40</v>
      </c>
      <c r="M2573">
        <v>15</v>
      </c>
      <c r="N2573">
        <v>34</v>
      </c>
      <c r="O2573">
        <v>23.490476190476102</v>
      </c>
      <c r="P2573">
        <v>15</v>
      </c>
    </row>
    <row r="2574" spans="1:16">
      <c r="A2574" s="1" t="s">
        <v>58</v>
      </c>
      <c r="B2574" s="1" t="s">
        <v>46</v>
      </c>
      <c r="C2574" t="s">
        <v>37</v>
      </c>
      <c r="D2574" t="s">
        <v>43</v>
      </c>
      <c r="E2574" t="s">
        <v>17</v>
      </c>
      <c r="F2574">
        <v>0.51351351351351304</v>
      </c>
      <c r="G2574">
        <v>0.31666666666666599</v>
      </c>
      <c r="H2574">
        <v>0.293893138578675</v>
      </c>
      <c r="I2574">
        <v>0.63135143782388303</v>
      </c>
      <c r="J2574">
        <v>0.89815082048114903</v>
      </c>
      <c r="K2574">
        <v>19</v>
      </c>
      <c r="L2574">
        <v>18</v>
      </c>
      <c r="M2574">
        <v>41</v>
      </c>
      <c r="N2574">
        <v>17.0648655891418</v>
      </c>
      <c r="O2574">
        <v>9.9642414450645393</v>
      </c>
      <c r="P2574">
        <v>41</v>
      </c>
    </row>
    <row r="2575" spans="1:16">
      <c r="A2575" s="1" t="s">
        <v>58</v>
      </c>
      <c r="B2575" s="1" t="s">
        <v>46</v>
      </c>
      <c r="C2575" t="s">
        <v>37</v>
      </c>
      <c r="D2575" t="s">
        <v>35</v>
      </c>
      <c r="E2575" t="s">
        <v>20</v>
      </c>
      <c r="F2575">
        <v>0.82758620689655105</v>
      </c>
      <c r="G2575">
        <v>0.63157894736842102</v>
      </c>
      <c r="H2575">
        <v>0.62547443388898805</v>
      </c>
      <c r="I2575">
        <v>0.92667920246541402</v>
      </c>
      <c r="J2575">
        <v>0.97419273729125599</v>
      </c>
      <c r="K2575">
        <v>48</v>
      </c>
      <c r="L2575">
        <v>10</v>
      </c>
      <c r="M2575">
        <v>28</v>
      </c>
      <c r="N2575">
        <v>46.761251389980302</v>
      </c>
      <c r="O2575">
        <v>3.6998480558395301</v>
      </c>
      <c r="P2575">
        <v>28</v>
      </c>
    </row>
    <row r="2576" spans="1:16">
      <c r="A2576" s="1" t="s">
        <v>58</v>
      </c>
      <c r="B2576" s="1" t="s">
        <v>46</v>
      </c>
      <c r="C2576" t="s">
        <v>37</v>
      </c>
      <c r="D2576" t="s">
        <v>34</v>
      </c>
      <c r="E2576" t="s">
        <v>23</v>
      </c>
      <c r="F2576">
        <v>0.31707317073170699</v>
      </c>
      <c r="G2576">
        <v>0.52</v>
      </c>
      <c r="H2576">
        <v>0.51020408163265296</v>
      </c>
      <c r="I2576">
        <v>0.42134831460674099</v>
      </c>
      <c r="J2576">
        <v>0.96153846153846101</v>
      </c>
      <c r="K2576">
        <v>13</v>
      </c>
      <c r="L2576">
        <v>28</v>
      </c>
      <c r="M2576">
        <v>12</v>
      </c>
      <c r="N2576">
        <v>12.5</v>
      </c>
      <c r="O2576">
        <v>17.1666666666666</v>
      </c>
      <c r="P2576">
        <v>12</v>
      </c>
    </row>
    <row r="2577" spans="1:16">
      <c r="A2577" s="1" t="s">
        <v>58</v>
      </c>
      <c r="B2577" s="1" t="s">
        <v>46</v>
      </c>
      <c r="C2577" t="s">
        <v>37</v>
      </c>
      <c r="D2577" t="s">
        <v>16</v>
      </c>
      <c r="E2577" t="s">
        <v>23</v>
      </c>
      <c r="F2577">
        <v>0.12727272727272701</v>
      </c>
      <c r="G2577">
        <v>0.15217391304347799</v>
      </c>
      <c r="H2577">
        <v>0.15217391304347799</v>
      </c>
      <c r="I2577">
        <v>0.19590857599786701</v>
      </c>
      <c r="J2577">
        <v>1</v>
      </c>
      <c r="K2577">
        <v>7</v>
      </c>
      <c r="L2577">
        <v>48</v>
      </c>
      <c r="M2577">
        <v>39</v>
      </c>
      <c r="N2577">
        <v>7</v>
      </c>
      <c r="O2577">
        <v>28.730952380952299</v>
      </c>
      <c r="P2577">
        <v>39</v>
      </c>
    </row>
    <row r="2578" spans="1:16">
      <c r="A2578" s="1" t="s">
        <v>58</v>
      </c>
      <c r="B2578" s="1" t="s">
        <v>46</v>
      </c>
      <c r="C2578" t="s">
        <v>37</v>
      </c>
      <c r="D2578" t="s">
        <v>21</v>
      </c>
      <c r="E2578" t="s">
        <v>23</v>
      </c>
      <c r="F2578">
        <v>0.6</v>
      </c>
      <c r="G2578">
        <v>0.328125</v>
      </c>
      <c r="H2578">
        <v>0.328125</v>
      </c>
      <c r="I2578">
        <v>0.73598130841121501</v>
      </c>
      <c r="J2578">
        <v>1</v>
      </c>
      <c r="K2578">
        <v>21</v>
      </c>
      <c r="L2578">
        <v>14</v>
      </c>
      <c r="M2578">
        <v>43</v>
      </c>
      <c r="N2578">
        <v>21</v>
      </c>
      <c r="O2578">
        <v>7.5333333333333297</v>
      </c>
      <c r="P2578">
        <v>43</v>
      </c>
    </row>
    <row r="2579" spans="1:16">
      <c r="A2579" s="1" t="s">
        <v>58</v>
      </c>
      <c r="B2579" s="1" t="s">
        <v>46</v>
      </c>
      <c r="C2579" t="s">
        <v>37</v>
      </c>
      <c r="D2579" t="s">
        <v>40</v>
      </c>
      <c r="E2579" t="s">
        <v>17</v>
      </c>
      <c r="F2579">
        <v>0.57674418604651101</v>
      </c>
      <c r="G2579">
        <v>0.23938223938223899</v>
      </c>
      <c r="H2579">
        <v>0.21175736769284101</v>
      </c>
      <c r="I2579">
        <v>0.72418949922537101</v>
      </c>
      <c r="J2579">
        <v>0.85359752322396898</v>
      </c>
      <c r="K2579">
        <v>124</v>
      </c>
      <c r="L2579">
        <v>91</v>
      </c>
      <c r="M2579">
        <v>394</v>
      </c>
      <c r="N2579">
        <v>105.846092879772</v>
      </c>
      <c r="O2579">
        <v>40.311912715435</v>
      </c>
      <c r="P2579">
        <v>394</v>
      </c>
    </row>
    <row r="2580" spans="1:16">
      <c r="A2580" s="1" t="s">
        <v>58</v>
      </c>
      <c r="B2580" s="1" t="s">
        <v>46</v>
      </c>
      <c r="C2580" t="s">
        <v>37</v>
      </c>
      <c r="D2580" t="s">
        <v>30</v>
      </c>
      <c r="E2580" t="s">
        <v>17</v>
      </c>
      <c r="F2580">
        <v>0.67857142857142805</v>
      </c>
      <c r="G2580">
        <v>0.452380952380952</v>
      </c>
      <c r="H2580">
        <v>0.41145190435043899</v>
      </c>
      <c r="I2580">
        <v>0.78692889571624003</v>
      </c>
      <c r="J2580">
        <v>0.84627469119272702</v>
      </c>
      <c r="K2580">
        <v>38</v>
      </c>
      <c r="L2580">
        <v>18</v>
      </c>
      <c r="M2580">
        <v>46</v>
      </c>
      <c r="N2580">
        <v>32.158438265323603</v>
      </c>
      <c r="O2580">
        <v>8.7073101401329005</v>
      </c>
      <c r="P2580">
        <v>46</v>
      </c>
    </row>
    <row r="2581" spans="1:16">
      <c r="A2581" s="1" t="s">
        <v>58</v>
      </c>
      <c r="B2581" s="1" t="s">
        <v>46</v>
      </c>
      <c r="C2581" t="s">
        <v>37</v>
      </c>
      <c r="D2581" t="s">
        <v>32</v>
      </c>
      <c r="E2581" t="s">
        <v>17</v>
      </c>
      <c r="F2581">
        <v>0.68</v>
      </c>
      <c r="G2581">
        <v>0.56398104265402804</v>
      </c>
      <c r="H2581">
        <v>0.52853511370929995</v>
      </c>
      <c r="I2581">
        <v>0.80891043954015296</v>
      </c>
      <c r="J2581">
        <v>0.86669313857535302</v>
      </c>
      <c r="K2581">
        <v>119</v>
      </c>
      <c r="L2581">
        <v>56</v>
      </c>
      <c r="M2581">
        <v>92</v>
      </c>
      <c r="N2581">
        <v>103.136483490467</v>
      </c>
      <c r="O2581">
        <v>24.364014029502801</v>
      </c>
      <c r="P2581">
        <v>92</v>
      </c>
    </row>
    <row r="2582" spans="1:16">
      <c r="A2582" s="1" t="s">
        <v>58</v>
      </c>
      <c r="B2582" s="1" t="s">
        <v>46</v>
      </c>
      <c r="C2582" t="s">
        <v>37</v>
      </c>
      <c r="D2582" t="s">
        <v>27</v>
      </c>
      <c r="E2582" t="s">
        <v>23</v>
      </c>
      <c r="F2582">
        <v>0.40625</v>
      </c>
      <c r="G2582">
        <v>0.493670886075949</v>
      </c>
      <c r="H2582">
        <v>0.493670886075949</v>
      </c>
      <c r="I2582">
        <v>0.52216602201725604</v>
      </c>
      <c r="J2582">
        <v>1</v>
      </c>
      <c r="K2582">
        <v>39</v>
      </c>
      <c r="L2582">
        <v>57</v>
      </c>
      <c r="M2582">
        <v>40</v>
      </c>
      <c r="N2582">
        <v>39</v>
      </c>
      <c r="O2582">
        <v>35.688888888888798</v>
      </c>
      <c r="P2582">
        <v>40</v>
      </c>
    </row>
    <row r="2583" spans="1:16">
      <c r="A2583" s="1" t="s">
        <v>58</v>
      </c>
      <c r="B2583" s="1" t="s">
        <v>46</v>
      </c>
      <c r="C2583" t="s">
        <v>37</v>
      </c>
      <c r="D2583" t="s">
        <v>31</v>
      </c>
      <c r="E2583" t="s">
        <v>20</v>
      </c>
      <c r="F2583">
        <v>0.83333333333333304</v>
      </c>
      <c r="G2583">
        <v>0.67307692307692302</v>
      </c>
      <c r="H2583">
        <v>0.65385721216688497</v>
      </c>
      <c r="I2583">
        <v>0.92262236079906901</v>
      </c>
      <c r="J2583">
        <v>0.91750514507293701</v>
      </c>
      <c r="K2583">
        <v>35</v>
      </c>
      <c r="L2583">
        <v>7</v>
      </c>
      <c r="M2583">
        <v>17</v>
      </c>
      <c r="N2583">
        <v>32.112680077552703</v>
      </c>
      <c r="O2583">
        <v>2.6931965649127898</v>
      </c>
      <c r="P2583">
        <v>17</v>
      </c>
    </row>
    <row r="2584" spans="1:16">
      <c r="A2584" s="1" t="s">
        <v>58</v>
      </c>
      <c r="B2584" s="1" t="s">
        <v>46</v>
      </c>
      <c r="C2584" t="s">
        <v>37</v>
      </c>
      <c r="D2584" t="s">
        <v>28</v>
      </c>
      <c r="E2584" t="s">
        <v>20</v>
      </c>
      <c r="F2584">
        <v>0.69444444444444398</v>
      </c>
      <c r="G2584">
        <v>0.59523809523809501</v>
      </c>
      <c r="H2584">
        <v>0.57445109539806605</v>
      </c>
      <c r="I2584">
        <v>0.84508502518722395</v>
      </c>
      <c r="J2584">
        <v>0.91793620109558105</v>
      </c>
      <c r="K2584">
        <v>25</v>
      </c>
      <c r="L2584">
        <v>11</v>
      </c>
      <c r="M2584">
        <v>17</v>
      </c>
      <c r="N2584">
        <v>22.948405027389501</v>
      </c>
      <c r="O2584">
        <v>4.2067383527755702</v>
      </c>
      <c r="P2584">
        <v>17</v>
      </c>
    </row>
    <row r="2585" spans="1:16">
      <c r="A2585" s="1" t="s">
        <v>58</v>
      </c>
      <c r="B2585" s="1" t="s">
        <v>46</v>
      </c>
      <c r="C2585" t="s">
        <v>37</v>
      </c>
      <c r="D2585" t="s">
        <v>16</v>
      </c>
      <c r="E2585" t="s">
        <v>20</v>
      </c>
      <c r="F2585">
        <v>0.82857142857142796</v>
      </c>
      <c r="G2585">
        <v>0.63043478260869501</v>
      </c>
      <c r="H2585">
        <v>0.59723522684486297</v>
      </c>
      <c r="I2585">
        <v>0.91406362054605494</v>
      </c>
      <c r="J2585">
        <v>0.86925032221037701</v>
      </c>
      <c r="K2585">
        <v>29</v>
      </c>
      <c r="L2585">
        <v>6</v>
      </c>
      <c r="M2585">
        <v>17</v>
      </c>
      <c r="N2585">
        <v>25.208259344100899</v>
      </c>
      <c r="O2585">
        <v>2.3699734807014399</v>
      </c>
      <c r="P2585">
        <v>17</v>
      </c>
    </row>
    <row r="2586" spans="1:16">
      <c r="A2586" s="1" t="s">
        <v>58</v>
      </c>
      <c r="B2586" s="1" t="s">
        <v>46</v>
      </c>
      <c r="C2586" t="s">
        <v>37</v>
      </c>
      <c r="D2586" t="s">
        <v>34</v>
      </c>
      <c r="E2586" t="s">
        <v>17</v>
      </c>
      <c r="F2586">
        <v>0.57692307692307598</v>
      </c>
      <c r="G2586">
        <v>0.6</v>
      </c>
      <c r="H2586">
        <v>0.57342595102801197</v>
      </c>
      <c r="I2586">
        <v>0.71532775994023001</v>
      </c>
      <c r="J2586">
        <v>0.89617258310317904</v>
      </c>
      <c r="K2586">
        <v>15</v>
      </c>
      <c r="L2586">
        <v>11</v>
      </c>
      <c r="M2586">
        <v>10</v>
      </c>
      <c r="N2586">
        <v>13.442588746547599</v>
      </c>
      <c r="O2586">
        <v>5.3496202230453402</v>
      </c>
      <c r="P2586">
        <v>10</v>
      </c>
    </row>
    <row r="2587" spans="1:16">
      <c r="A2587" s="1" t="s">
        <v>58</v>
      </c>
      <c r="B2587" s="1" t="s">
        <v>46</v>
      </c>
      <c r="C2587" t="s">
        <v>37</v>
      </c>
      <c r="D2587" t="s">
        <v>45</v>
      </c>
      <c r="E2587" t="s">
        <v>20</v>
      </c>
      <c r="F2587">
        <v>0.65517241379310298</v>
      </c>
      <c r="G2587">
        <v>0.322033898305084</v>
      </c>
      <c r="H2587">
        <v>0.29904334627599</v>
      </c>
      <c r="I2587">
        <v>0.81228049201973196</v>
      </c>
      <c r="J2587">
        <v>0.89815102857455797</v>
      </c>
      <c r="K2587">
        <v>57</v>
      </c>
      <c r="L2587">
        <v>30</v>
      </c>
      <c r="M2587">
        <v>120</v>
      </c>
      <c r="N2587">
        <v>51.194608628749798</v>
      </c>
      <c r="O2587">
        <v>11.831167727708801</v>
      </c>
      <c r="P2587">
        <v>120</v>
      </c>
    </row>
    <row r="2588" spans="1:16">
      <c r="A2588" s="1" t="s">
        <v>58</v>
      </c>
      <c r="B2588" s="1" t="s">
        <v>46</v>
      </c>
      <c r="C2588" t="s">
        <v>37</v>
      </c>
      <c r="D2588" t="s">
        <v>35</v>
      </c>
      <c r="E2588" t="s">
        <v>23</v>
      </c>
      <c r="F2588">
        <v>0.44329896907216398</v>
      </c>
      <c r="G2588">
        <v>0.56578947368420995</v>
      </c>
      <c r="H2588">
        <v>0.56578947368420995</v>
      </c>
      <c r="I2588">
        <v>0.57103108103835298</v>
      </c>
      <c r="J2588">
        <v>1</v>
      </c>
      <c r="K2588">
        <v>43</v>
      </c>
      <c r="L2588">
        <v>54</v>
      </c>
      <c r="M2588">
        <v>33</v>
      </c>
      <c r="N2588">
        <v>43</v>
      </c>
      <c r="O2588">
        <v>32.302380952380901</v>
      </c>
      <c r="P2588">
        <v>33</v>
      </c>
    </row>
    <row r="2589" spans="1:16">
      <c r="A2589" s="1" t="s">
        <v>58</v>
      </c>
      <c r="B2589" s="1" t="s">
        <v>46</v>
      </c>
      <c r="C2589" t="s">
        <v>37</v>
      </c>
      <c r="D2589" t="s">
        <v>38</v>
      </c>
      <c r="E2589" t="s">
        <v>17</v>
      </c>
      <c r="F2589">
        <v>0.40384615384615302</v>
      </c>
      <c r="G2589">
        <v>0.12804878048780399</v>
      </c>
      <c r="H2589">
        <v>0.110879701662466</v>
      </c>
      <c r="I2589">
        <v>0.53613890572481104</v>
      </c>
      <c r="J2589">
        <v>0.84919663837977799</v>
      </c>
      <c r="K2589">
        <v>21</v>
      </c>
      <c r="L2589">
        <v>31</v>
      </c>
      <c r="M2589">
        <v>143</v>
      </c>
      <c r="N2589">
        <v>17.833129405975299</v>
      </c>
      <c r="O2589">
        <v>15.4290144443511</v>
      </c>
      <c r="P2589">
        <v>143</v>
      </c>
    </row>
    <row r="2590" spans="1:16">
      <c r="A2590" s="1" t="s">
        <v>58</v>
      </c>
      <c r="B2590" s="1" t="s">
        <v>46</v>
      </c>
      <c r="C2590" t="s">
        <v>37</v>
      </c>
      <c r="D2590" t="s">
        <v>38</v>
      </c>
      <c r="E2590" t="s">
        <v>23</v>
      </c>
      <c r="F2590">
        <v>0.22033898305084701</v>
      </c>
      <c r="G2590">
        <v>7.9268292682926803E-2</v>
      </c>
      <c r="H2590">
        <v>7.7862595419847302E-2</v>
      </c>
      <c r="I2590">
        <v>0.33660192343956202</v>
      </c>
      <c r="J2590">
        <v>0.98076923076922995</v>
      </c>
      <c r="K2590">
        <v>13</v>
      </c>
      <c r="L2590">
        <v>46</v>
      </c>
      <c r="M2590">
        <v>151</v>
      </c>
      <c r="N2590">
        <v>12.75</v>
      </c>
      <c r="O2590">
        <v>25.128571428571401</v>
      </c>
      <c r="P2590">
        <v>151</v>
      </c>
    </row>
    <row r="2591" spans="1:16">
      <c r="A2591" s="1" t="s">
        <v>58</v>
      </c>
      <c r="B2591" s="1" t="s">
        <v>46</v>
      </c>
      <c r="C2591" t="s">
        <v>37</v>
      </c>
      <c r="D2591" t="s">
        <v>35</v>
      </c>
      <c r="E2591" t="s">
        <v>17</v>
      </c>
      <c r="F2591">
        <v>0.66153846153846096</v>
      </c>
      <c r="G2591">
        <v>0.56578947368420995</v>
      </c>
      <c r="H2591">
        <v>0.53784254453861802</v>
      </c>
      <c r="I2591">
        <v>0.77683011154873904</v>
      </c>
      <c r="J2591">
        <v>0.89312176648960495</v>
      </c>
      <c r="K2591">
        <v>43</v>
      </c>
      <c r="L2591">
        <v>22</v>
      </c>
      <c r="M2591">
        <v>33</v>
      </c>
      <c r="N2591">
        <v>38.404235959052997</v>
      </c>
      <c r="O2591">
        <v>11.032874405384</v>
      </c>
      <c r="P2591">
        <v>33</v>
      </c>
    </row>
    <row r="2592" spans="1:16">
      <c r="A2592" s="1" t="s">
        <v>58</v>
      </c>
      <c r="B2592" s="1" t="s">
        <v>46</v>
      </c>
      <c r="C2592" t="s">
        <v>37</v>
      </c>
      <c r="D2592" t="s">
        <v>42</v>
      </c>
      <c r="E2592" t="s">
        <v>17</v>
      </c>
      <c r="F2592">
        <v>0.33734939759036098</v>
      </c>
      <c r="G2592">
        <v>0.195804195804195</v>
      </c>
      <c r="H2592">
        <v>0.18087626003066201</v>
      </c>
      <c r="I2592">
        <v>0.45113452060689202</v>
      </c>
      <c r="J2592">
        <v>0.90692602736609296</v>
      </c>
      <c r="K2592">
        <v>28</v>
      </c>
      <c r="L2592">
        <v>55</v>
      </c>
      <c r="M2592">
        <v>115</v>
      </c>
      <c r="N2592">
        <v>25.3939287662506</v>
      </c>
      <c r="O2592">
        <v>30.895110547542501</v>
      </c>
      <c r="P2592">
        <v>115</v>
      </c>
    </row>
    <row r="2593" spans="1:16">
      <c r="A2593" s="1" t="s">
        <v>58</v>
      </c>
      <c r="B2593" s="1" t="s">
        <v>46</v>
      </c>
      <c r="C2593" t="s">
        <v>37</v>
      </c>
      <c r="D2593" t="s">
        <v>26</v>
      </c>
      <c r="E2593" t="s">
        <v>23</v>
      </c>
      <c r="F2593">
        <v>0.55000000000000004</v>
      </c>
      <c r="G2593">
        <v>0.47826086956521702</v>
      </c>
      <c r="H2593">
        <v>0.47826086956521702</v>
      </c>
      <c r="I2593">
        <v>0.60581225720795295</v>
      </c>
      <c r="J2593">
        <v>1</v>
      </c>
      <c r="K2593">
        <v>44</v>
      </c>
      <c r="L2593">
        <v>36</v>
      </c>
      <c r="M2593">
        <v>48</v>
      </c>
      <c r="N2593">
        <v>44</v>
      </c>
      <c r="O2593">
        <v>28.629761904761899</v>
      </c>
      <c r="P2593">
        <v>48</v>
      </c>
    </row>
    <row r="2594" spans="1:16">
      <c r="A2594" t="s">
        <v>61</v>
      </c>
      <c r="B2594" t="s">
        <v>59</v>
      </c>
      <c r="C2594" t="s">
        <v>36</v>
      </c>
      <c r="D2594" t="s">
        <v>16</v>
      </c>
      <c r="E2594" t="s">
        <v>17</v>
      </c>
      <c r="F2594">
        <v>0.75</v>
      </c>
      <c r="G2594">
        <v>0.75</v>
      </c>
      <c r="H2594">
        <v>0.74685144661990999</v>
      </c>
      <c r="I2594">
        <v>0.79876374373773296</v>
      </c>
      <c r="J2594">
        <v>0.98341657055748799</v>
      </c>
      <c r="K2594">
        <v>9</v>
      </c>
      <c r="L2594">
        <v>3</v>
      </c>
      <c r="M2594">
        <v>3</v>
      </c>
      <c r="N2594">
        <v>8.8507491350173897</v>
      </c>
      <c r="O2594">
        <v>2.22981029748916</v>
      </c>
      <c r="P2594">
        <v>3</v>
      </c>
    </row>
    <row r="2595" spans="1:16">
      <c r="A2595" t="s">
        <v>61</v>
      </c>
      <c r="B2595" t="s">
        <v>59</v>
      </c>
      <c r="C2595" t="s">
        <v>36</v>
      </c>
      <c r="D2595" t="s">
        <v>18</v>
      </c>
      <c r="E2595" t="s">
        <v>17</v>
      </c>
      <c r="F2595">
        <v>0.69230769230769196</v>
      </c>
      <c r="G2595">
        <v>0.75</v>
      </c>
      <c r="H2595">
        <v>0.74578097875047999</v>
      </c>
      <c r="I2595">
        <v>0.76709363064955505</v>
      </c>
      <c r="J2595">
        <v>0.97787198755476201</v>
      </c>
      <c r="K2595">
        <v>9</v>
      </c>
      <c r="L2595">
        <v>4</v>
      </c>
      <c r="M2595">
        <v>3</v>
      </c>
      <c r="N2595">
        <v>8.80084788799285</v>
      </c>
      <c r="O2595">
        <v>2.67212951183319</v>
      </c>
      <c r="P2595">
        <v>3</v>
      </c>
    </row>
    <row r="2596" spans="1:16">
      <c r="A2596" t="s">
        <v>61</v>
      </c>
      <c r="B2596" t="s">
        <v>59</v>
      </c>
      <c r="C2596" t="s">
        <v>36</v>
      </c>
      <c r="D2596" t="s">
        <v>19</v>
      </c>
      <c r="E2596" t="s">
        <v>20</v>
      </c>
      <c r="F2596">
        <v>0.9</v>
      </c>
      <c r="G2596">
        <v>1</v>
      </c>
      <c r="H2596">
        <v>1</v>
      </c>
      <c r="I2596">
        <v>0.957436881185592</v>
      </c>
      <c r="J2596">
        <v>0.95201630393664005</v>
      </c>
      <c r="K2596">
        <v>18</v>
      </c>
      <c r="L2596">
        <v>2</v>
      </c>
      <c r="M2596">
        <v>0</v>
      </c>
      <c r="N2596">
        <v>17.136293470859499</v>
      </c>
      <c r="O2596">
        <v>0.76179862022399902</v>
      </c>
      <c r="P2596">
        <v>0</v>
      </c>
    </row>
    <row r="2597" spans="1:16">
      <c r="A2597" t="s">
        <v>61</v>
      </c>
      <c r="B2597" t="s">
        <v>59</v>
      </c>
      <c r="C2597" t="s">
        <v>36</v>
      </c>
      <c r="D2597" t="s">
        <v>21</v>
      </c>
      <c r="E2597" t="s">
        <v>17</v>
      </c>
      <c r="F2597">
        <v>0.157894736842105</v>
      </c>
      <c r="G2597">
        <v>0.1875</v>
      </c>
      <c r="H2597">
        <v>0.18318801842756999</v>
      </c>
      <c r="I2597">
        <v>0.21235938018245101</v>
      </c>
      <c r="J2597">
        <v>0.97184513012568097</v>
      </c>
      <c r="K2597">
        <v>3</v>
      </c>
      <c r="L2597">
        <v>16</v>
      </c>
      <c r="M2597">
        <v>13</v>
      </c>
      <c r="N2597">
        <v>2.9155353903770398</v>
      </c>
      <c r="O2597">
        <v>10.813716351985899</v>
      </c>
      <c r="P2597">
        <v>13</v>
      </c>
    </row>
    <row r="2598" spans="1:16">
      <c r="A2598" t="s">
        <v>61</v>
      </c>
      <c r="B2598" t="s">
        <v>59</v>
      </c>
      <c r="C2598" t="s">
        <v>36</v>
      </c>
      <c r="D2598" t="s">
        <v>22</v>
      </c>
      <c r="E2598" t="s">
        <v>23</v>
      </c>
      <c r="F2598">
        <v>0.66666666666666596</v>
      </c>
      <c r="G2598">
        <v>0.66666666666666596</v>
      </c>
      <c r="H2598">
        <v>0.65517241379310298</v>
      </c>
      <c r="I2598">
        <v>0.70988978532232705</v>
      </c>
      <c r="J2598">
        <v>0.95</v>
      </c>
      <c r="K2598">
        <v>8</v>
      </c>
      <c r="L2598">
        <v>4</v>
      </c>
      <c r="M2598">
        <v>4</v>
      </c>
      <c r="N2598">
        <v>7.6</v>
      </c>
      <c r="O2598">
        <v>3.1058872477636701</v>
      </c>
      <c r="P2598">
        <v>4</v>
      </c>
    </row>
    <row r="2599" spans="1:16">
      <c r="A2599" t="s">
        <v>61</v>
      </c>
      <c r="B2599" t="s">
        <v>59</v>
      </c>
      <c r="C2599" t="s">
        <v>36</v>
      </c>
      <c r="D2599" t="s">
        <v>24</v>
      </c>
      <c r="E2599" t="s">
        <v>20</v>
      </c>
      <c r="F2599">
        <v>0.92857142857142805</v>
      </c>
      <c r="G2599">
        <v>0.86666666666666603</v>
      </c>
      <c r="H2599">
        <v>0.86500556151902197</v>
      </c>
      <c r="I2599">
        <v>0.973505375438529</v>
      </c>
      <c r="J2599">
        <v>0.98580193519592196</v>
      </c>
      <c r="K2599">
        <v>13</v>
      </c>
      <c r="L2599">
        <v>1</v>
      </c>
      <c r="M2599">
        <v>2</v>
      </c>
      <c r="N2599">
        <v>12.815425157546899</v>
      </c>
      <c r="O2599">
        <v>0.34878069162368702</v>
      </c>
      <c r="P2599">
        <v>2</v>
      </c>
    </row>
    <row r="2600" spans="1:16">
      <c r="A2600" t="s">
        <v>61</v>
      </c>
      <c r="B2600" t="s">
        <v>59</v>
      </c>
      <c r="C2600" t="s">
        <v>36</v>
      </c>
      <c r="D2600" t="s">
        <v>25</v>
      </c>
      <c r="E2600" t="s">
        <v>23</v>
      </c>
      <c r="F2600">
        <v>0.88372093023255804</v>
      </c>
      <c r="G2600">
        <v>0.86363636363636298</v>
      </c>
      <c r="H2600">
        <v>0.85923837057750097</v>
      </c>
      <c r="I2600">
        <v>0.92387726899246203</v>
      </c>
      <c r="J2600">
        <v>0.96382243487506603</v>
      </c>
      <c r="K2600">
        <v>38</v>
      </c>
      <c r="L2600">
        <v>5</v>
      </c>
      <c r="M2600">
        <v>6</v>
      </c>
      <c r="N2600">
        <v>36.625252525252499</v>
      </c>
      <c r="O2600">
        <v>3.01773226773226</v>
      </c>
      <c r="P2600">
        <v>6</v>
      </c>
    </row>
    <row r="2601" spans="1:16">
      <c r="A2601" t="s">
        <v>61</v>
      </c>
      <c r="B2601" t="s">
        <v>59</v>
      </c>
      <c r="C2601" t="s">
        <v>36</v>
      </c>
      <c r="D2601" t="s">
        <v>26</v>
      </c>
      <c r="E2601" t="s">
        <v>20</v>
      </c>
      <c r="F2601">
        <v>0.91428571428571404</v>
      </c>
      <c r="G2601">
        <v>0.88888888888888795</v>
      </c>
      <c r="H2601">
        <v>0.88715269002449504</v>
      </c>
      <c r="I2601">
        <v>0.96789609247049302</v>
      </c>
      <c r="J2601">
        <v>0.98269144631922201</v>
      </c>
      <c r="K2601">
        <v>32</v>
      </c>
      <c r="L2601">
        <v>3</v>
      </c>
      <c r="M2601">
        <v>4</v>
      </c>
      <c r="N2601">
        <v>31.446126282215101</v>
      </c>
      <c r="O2601">
        <v>1.04302883148193</v>
      </c>
      <c r="P2601">
        <v>4</v>
      </c>
    </row>
    <row r="2602" spans="1:16">
      <c r="A2602" t="s">
        <v>61</v>
      </c>
      <c r="B2602" t="s">
        <v>59</v>
      </c>
      <c r="C2602" t="s">
        <v>36</v>
      </c>
      <c r="D2602" t="s">
        <v>19</v>
      </c>
      <c r="E2602" t="s">
        <v>17</v>
      </c>
      <c r="F2602">
        <v>0.9</v>
      </c>
      <c r="G2602">
        <v>1</v>
      </c>
      <c r="H2602">
        <v>1</v>
      </c>
      <c r="I2602">
        <v>0.91829145665693501</v>
      </c>
      <c r="J2602">
        <v>0.97727149393823398</v>
      </c>
      <c r="K2602">
        <v>18</v>
      </c>
      <c r="L2602">
        <v>2</v>
      </c>
      <c r="M2602">
        <v>0</v>
      </c>
      <c r="N2602">
        <v>17.5908868908882</v>
      </c>
      <c r="O2602">
        <v>1.5652173757553101</v>
      </c>
      <c r="P2602">
        <v>0</v>
      </c>
    </row>
    <row r="2603" spans="1:16">
      <c r="A2603" t="s">
        <v>61</v>
      </c>
      <c r="B2603" t="s">
        <v>59</v>
      </c>
      <c r="C2603" t="s">
        <v>36</v>
      </c>
      <c r="D2603" t="s">
        <v>24</v>
      </c>
      <c r="E2603" t="s">
        <v>17</v>
      </c>
      <c r="F2603">
        <v>0.92857142857142805</v>
      </c>
      <c r="G2603">
        <v>0.86666666666666603</v>
      </c>
      <c r="H2603">
        <v>0.86416758371123503</v>
      </c>
      <c r="I2603">
        <v>0.94199494001299899</v>
      </c>
      <c r="J2603">
        <v>0.97877121430176905</v>
      </c>
      <c r="K2603">
        <v>13</v>
      </c>
      <c r="L2603">
        <v>1</v>
      </c>
      <c r="M2603">
        <v>2</v>
      </c>
      <c r="N2603">
        <v>12.724025785923001</v>
      </c>
      <c r="O2603">
        <v>0.78350514173507602</v>
      </c>
      <c r="P2603">
        <v>2</v>
      </c>
    </row>
    <row r="2604" spans="1:16">
      <c r="A2604" t="s">
        <v>61</v>
      </c>
      <c r="B2604" t="s">
        <v>59</v>
      </c>
      <c r="C2604" t="s">
        <v>36</v>
      </c>
      <c r="D2604" t="s">
        <v>25</v>
      </c>
      <c r="E2604" t="s">
        <v>20</v>
      </c>
      <c r="F2604">
        <v>0.95348837209302295</v>
      </c>
      <c r="G2604">
        <v>0.93181818181818099</v>
      </c>
      <c r="H2604">
        <v>0.93071355113697996</v>
      </c>
      <c r="I2604">
        <v>0.98092442496131504</v>
      </c>
      <c r="J2604">
        <v>0.982890488170995</v>
      </c>
      <c r="K2604">
        <v>41</v>
      </c>
      <c r="L2604">
        <v>2</v>
      </c>
      <c r="M2604">
        <v>3</v>
      </c>
      <c r="N2604">
        <v>40.298510015010798</v>
      </c>
      <c r="O2604">
        <v>0.78366613388061501</v>
      </c>
      <c r="P2604">
        <v>3</v>
      </c>
    </row>
    <row r="2605" spans="1:16">
      <c r="A2605" t="s">
        <v>61</v>
      </c>
      <c r="B2605" t="s">
        <v>59</v>
      </c>
      <c r="C2605" t="s">
        <v>36</v>
      </c>
      <c r="D2605" t="s">
        <v>27</v>
      </c>
      <c r="E2605" t="s">
        <v>20</v>
      </c>
      <c r="F2605">
        <v>1</v>
      </c>
      <c r="G2605">
        <v>1</v>
      </c>
      <c r="H2605">
        <v>1</v>
      </c>
      <c r="I2605">
        <v>1</v>
      </c>
      <c r="J2605">
        <v>0.98278383484908505</v>
      </c>
      <c r="K2605">
        <v>28</v>
      </c>
      <c r="L2605">
        <v>0</v>
      </c>
      <c r="M2605">
        <v>0</v>
      </c>
      <c r="N2605">
        <v>27.517947375774298</v>
      </c>
      <c r="O2605">
        <v>0</v>
      </c>
      <c r="P2605">
        <v>0</v>
      </c>
    </row>
    <row r="2606" spans="1:16">
      <c r="A2606" t="s">
        <v>61</v>
      </c>
      <c r="B2606" t="s">
        <v>59</v>
      </c>
      <c r="C2606" t="s">
        <v>36</v>
      </c>
      <c r="D2606" t="s">
        <v>28</v>
      </c>
      <c r="E2606" t="s">
        <v>17</v>
      </c>
      <c r="F2606">
        <v>0.85714285714285698</v>
      </c>
      <c r="G2606">
        <v>0.8</v>
      </c>
      <c r="H2606">
        <v>0.78972463343264299</v>
      </c>
      <c r="I2606">
        <v>0.89573573325628697</v>
      </c>
      <c r="J2606">
        <v>0.93891719977060895</v>
      </c>
      <c r="K2606">
        <v>12</v>
      </c>
      <c r="L2606">
        <v>2</v>
      </c>
      <c r="M2606">
        <v>3</v>
      </c>
      <c r="N2606">
        <v>11.2670063972473</v>
      </c>
      <c r="O2606">
        <v>1.3114874362945499</v>
      </c>
      <c r="P2606">
        <v>3</v>
      </c>
    </row>
    <row r="2607" spans="1:16">
      <c r="A2607" t="s">
        <v>61</v>
      </c>
      <c r="B2607" t="s">
        <v>59</v>
      </c>
      <c r="C2607" t="s">
        <v>36</v>
      </c>
      <c r="D2607" t="s">
        <v>29</v>
      </c>
      <c r="E2607" t="s">
        <v>17</v>
      </c>
      <c r="F2607">
        <v>0.76470588235294101</v>
      </c>
      <c r="G2607">
        <v>0.92857142857142805</v>
      </c>
      <c r="H2607">
        <v>0.92647329232278397</v>
      </c>
      <c r="I2607">
        <v>0.82186581890658295</v>
      </c>
      <c r="J2607">
        <v>0.96926924357047395</v>
      </c>
      <c r="K2607">
        <v>13</v>
      </c>
      <c r="L2607">
        <v>4</v>
      </c>
      <c r="M2607">
        <v>1</v>
      </c>
      <c r="N2607">
        <v>12.600500166416101</v>
      </c>
      <c r="O2607">
        <v>2.73107814788818</v>
      </c>
      <c r="P2607">
        <v>1</v>
      </c>
    </row>
    <row r="2608" spans="1:16">
      <c r="A2608" t="s">
        <v>61</v>
      </c>
      <c r="B2608" t="s">
        <v>59</v>
      </c>
      <c r="C2608" t="s">
        <v>36</v>
      </c>
      <c r="D2608" t="s">
        <v>18</v>
      </c>
      <c r="E2608" t="s">
        <v>20</v>
      </c>
      <c r="F2608">
        <v>0.69230769230769196</v>
      </c>
      <c r="G2608">
        <v>0.75</v>
      </c>
      <c r="H2608">
        <v>0.746850287967607</v>
      </c>
      <c r="I2608">
        <v>0.86077198489407603</v>
      </c>
      <c r="J2608">
        <v>0.98341054386562698</v>
      </c>
      <c r="K2608">
        <v>9</v>
      </c>
      <c r="L2608">
        <v>4</v>
      </c>
      <c r="M2608">
        <v>3</v>
      </c>
      <c r="N2608">
        <v>8.8506948947906494</v>
      </c>
      <c r="O2608">
        <v>1.4315808415412901</v>
      </c>
      <c r="P2608">
        <v>3</v>
      </c>
    </row>
    <row r="2609" spans="1:16">
      <c r="A2609" t="s">
        <v>61</v>
      </c>
      <c r="B2609" t="s">
        <v>59</v>
      </c>
      <c r="C2609" t="s">
        <v>36</v>
      </c>
      <c r="D2609" t="s">
        <v>27</v>
      </c>
      <c r="E2609" t="s">
        <v>17</v>
      </c>
      <c r="F2609">
        <v>1</v>
      </c>
      <c r="G2609">
        <v>1</v>
      </c>
      <c r="H2609">
        <v>1</v>
      </c>
      <c r="I2609">
        <v>1</v>
      </c>
      <c r="J2609">
        <v>0.969114235469273</v>
      </c>
      <c r="K2609">
        <v>28</v>
      </c>
      <c r="L2609">
        <v>0</v>
      </c>
      <c r="M2609">
        <v>0</v>
      </c>
      <c r="N2609">
        <v>27.135198593139599</v>
      </c>
      <c r="O2609">
        <v>0</v>
      </c>
      <c r="P2609">
        <v>0</v>
      </c>
    </row>
    <row r="2610" spans="1:16">
      <c r="A2610" t="s">
        <v>61</v>
      </c>
      <c r="B2610" t="s">
        <v>59</v>
      </c>
      <c r="C2610" t="s">
        <v>36</v>
      </c>
      <c r="D2610" t="s">
        <v>29</v>
      </c>
      <c r="E2610" t="s">
        <v>23</v>
      </c>
      <c r="F2610">
        <v>0.64705882352941102</v>
      </c>
      <c r="G2610">
        <v>0.78571428571428503</v>
      </c>
      <c r="H2610">
        <v>0.77965853515682104</v>
      </c>
      <c r="I2610">
        <v>0.72925555877235204</v>
      </c>
      <c r="J2610">
        <v>0.96502102363346298</v>
      </c>
      <c r="K2610">
        <v>11</v>
      </c>
      <c r="L2610">
        <v>6</v>
      </c>
      <c r="M2610">
        <v>3</v>
      </c>
      <c r="N2610">
        <v>10.6152312599681</v>
      </c>
      <c r="O2610">
        <v>3.9410256410256399</v>
      </c>
      <c r="P2610">
        <v>3</v>
      </c>
    </row>
    <row r="2611" spans="1:16">
      <c r="A2611" t="s">
        <v>61</v>
      </c>
      <c r="B2611" t="s">
        <v>59</v>
      </c>
      <c r="C2611" t="s">
        <v>36</v>
      </c>
      <c r="D2611" t="s">
        <v>30</v>
      </c>
      <c r="E2611" t="s">
        <v>20</v>
      </c>
      <c r="F2611">
        <v>0.84210526315789402</v>
      </c>
      <c r="G2611">
        <v>0.76190476190476097</v>
      </c>
      <c r="H2611">
        <v>0.75913644488172305</v>
      </c>
      <c r="I2611">
        <v>0.92890407982108103</v>
      </c>
      <c r="J2611">
        <v>0.98491504415869702</v>
      </c>
      <c r="K2611">
        <v>16</v>
      </c>
      <c r="L2611">
        <v>3</v>
      </c>
      <c r="M2611">
        <v>5</v>
      </c>
      <c r="N2611">
        <v>15.758640706539101</v>
      </c>
      <c r="O2611">
        <v>1.2061256766319199</v>
      </c>
      <c r="P2611">
        <v>5</v>
      </c>
    </row>
    <row r="2612" spans="1:16">
      <c r="A2612" t="s">
        <v>61</v>
      </c>
      <c r="B2612" t="s">
        <v>59</v>
      </c>
      <c r="C2612" t="s">
        <v>36</v>
      </c>
      <c r="D2612" t="s">
        <v>31</v>
      </c>
      <c r="E2612" t="s">
        <v>17</v>
      </c>
      <c r="F2612">
        <v>1</v>
      </c>
      <c r="G2612">
        <v>0.84615384615384603</v>
      </c>
      <c r="H2612">
        <v>0.840185575526465</v>
      </c>
      <c r="I2612">
        <v>1</v>
      </c>
      <c r="J2612">
        <v>0.95586499300869998</v>
      </c>
      <c r="K2612">
        <v>11</v>
      </c>
      <c r="L2612">
        <v>0</v>
      </c>
      <c r="M2612">
        <v>2</v>
      </c>
      <c r="N2612">
        <v>10.5145149230957</v>
      </c>
      <c r="O2612">
        <v>0</v>
      </c>
      <c r="P2612">
        <v>2</v>
      </c>
    </row>
    <row r="2613" spans="1:16">
      <c r="A2613" t="s">
        <v>61</v>
      </c>
      <c r="B2613" t="s">
        <v>59</v>
      </c>
      <c r="C2613" t="s">
        <v>36</v>
      </c>
      <c r="D2613" t="s">
        <v>30</v>
      </c>
      <c r="E2613" t="s">
        <v>23</v>
      </c>
      <c r="F2613">
        <v>0.73684210526315697</v>
      </c>
      <c r="G2613">
        <v>0.66666666666666596</v>
      </c>
      <c r="H2613">
        <v>0.65501056090119603</v>
      </c>
      <c r="I2613">
        <v>0.80258806613946798</v>
      </c>
      <c r="J2613">
        <v>0.94931972789115604</v>
      </c>
      <c r="K2613">
        <v>14</v>
      </c>
      <c r="L2613">
        <v>5</v>
      </c>
      <c r="M2613">
        <v>7</v>
      </c>
      <c r="N2613">
        <v>13.290476190476101</v>
      </c>
      <c r="O2613">
        <v>3.2690476190476101</v>
      </c>
      <c r="P2613">
        <v>7</v>
      </c>
    </row>
    <row r="2614" spans="1:16">
      <c r="A2614" t="s">
        <v>61</v>
      </c>
      <c r="B2614" t="s">
        <v>59</v>
      </c>
      <c r="C2614" t="s">
        <v>36</v>
      </c>
      <c r="D2614" t="s">
        <v>32</v>
      </c>
      <c r="E2614" t="s">
        <v>20</v>
      </c>
      <c r="F2614">
        <v>0.84848484848484795</v>
      </c>
      <c r="G2614">
        <v>0.77777777777777701</v>
      </c>
      <c r="H2614">
        <v>0.77192591990416504</v>
      </c>
      <c r="I2614">
        <v>0.91609372061568894</v>
      </c>
      <c r="J2614">
        <v>0.96701151984078504</v>
      </c>
      <c r="K2614">
        <v>28</v>
      </c>
      <c r="L2614">
        <v>5</v>
      </c>
      <c r="M2614">
        <v>8</v>
      </c>
      <c r="N2614">
        <v>27.0763225555419</v>
      </c>
      <c r="O2614">
        <v>2.4799574911594302</v>
      </c>
      <c r="P2614">
        <v>8</v>
      </c>
    </row>
    <row r="2615" spans="1:16">
      <c r="A2615" t="s">
        <v>61</v>
      </c>
      <c r="B2615" t="s">
        <v>59</v>
      </c>
      <c r="C2615" t="s">
        <v>36</v>
      </c>
      <c r="D2615" t="s">
        <v>25</v>
      </c>
      <c r="E2615" t="s">
        <v>17</v>
      </c>
      <c r="F2615">
        <v>0.90697674418604601</v>
      </c>
      <c r="G2615">
        <v>0.88636363636363602</v>
      </c>
      <c r="H2615">
        <v>0.88436950514104595</v>
      </c>
      <c r="I2615">
        <v>0.94004455535142295</v>
      </c>
      <c r="J2615">
        <v>0.98054328942910196</v>
      </c>
      <c r="K2615">
        <v>39</v>
      </c>
      <c r="L2615">
        <v>4</v>
      </c>
      <c r="M2615">
        <v>5</v>
      </c>
      <c r="N2615">
        <v>38.2411882877349</v>
      </c>
      <c r="O2615">
        <v>2.4389986991882302</v>
      </c>
      <c r="P2615">
        <v>5</v>
      </c>
    </row>
    <row r="2616" spans="1:16">
      <c r="A2616" t="s">
        <v>61</v>
      </c>
      <c r="B2616" t="s">
        <v>59</v>
      </c>
      <c r="C2616" t="s">
        <v>36</v>
      </c>
      <c r="D2616" t="s">
        <v>21</v>
      </c>
      <c r="E2616" t="s">
        <v>20</v>
      </c>
      <c r="F2616">
        <v>0.26315789473684198</v>
      </c>
      <c r="G2616">
        <v>0.3125</v>
      </c>
      <c r="H2616">
        <v>0.295841256449632</v>
      </c>
      <c r="I2616">
        <v>0.44893044315459102</v>
      </c>
      <c r="J2616">
        <v>0.92429550886154099</v>
      </c>
      <c r="K2616">
        <v>5</v>
      </c>
      <c r="L2616">
        <v>14</v>
      </c>
      <c r="M2616">
        <v>11</v>
      </c>
      <c r="N2616">
        <v>4.6214775443076999</v>
      </c>
      <c r="O2616">
        <v>5.6729402542114196</v>
      </c>
      <c r="P2616">
        <v>11</v>
      </c>
    </row>
    <row r="2617" spans="1:16">
      <c r="A2617" t="s">
        <v>61</v>
      </c>
      <c r="B2617" t="s">
        <v>59</v>
      </c>
      <c r="C2617" t="s">
        <v>36</v>
      </c>
      <c r="D2617" t="s">
        <v>31</v>
      </c>
      <c r="E2617" t="s">
        <v>23</v>
      </c>
      <c r="F2617">
        <v>1</v>
      </c>
      <c r="G2617">
        <v>0.84615384615384603</v>
      </c>
      <c r="H2617">
        <v>0.834513047230793</v>
      </c>
      <c r="I2617">
        <v>1</v>
      </c>
      <c r="J2617">
        <v>0.91686771924950905</v>
      </c>
      <c r="K2617">
        <v>11</v>
      </c>
      <c r="L2617">
        <v>0</v>
      </c>
      <c r="M2617">
        <v>2</v>
      </c>
      <c r="N2617">
        <v>10.0855449117446</v>
      </c>
      <c r="O2617">
        <v>0</v>
      </c>
      <c r="P2617">
        <v>2</v>
      </c>
    </row>
    <row r="2618" spans="1:16">
      <c r="A2618" t="s">
        <v>61</v>
      </c>
      <c r="B2618" t="s">
        <v>59</v>
      </c>
      <c r="C2618" t="s">
        <v>36</v>
      </c>
      <c r="D2618" t="s">
        <v>33</v>
      </c>
      <c r="E2618" t="s">
        <v>20</v>
      </c>
      <c r="F2618">
        <v>1</v>
      </c>
      <c r="G2618">
        <v>1</v>
      </c>
      <c r="H2618">
        <v>1</v>
      </c>
      <c r="I2618">
        <v>1</v>
      </c>
      <c r="J2618">
        <v>0.96575688719749397</v>
      </c>
      <c r="K2618">
        <v>10</v>
      </c>
      <c r="L2618">
        <v>0</v>
      </c>
      <c r="M2618">
        <v>0</v>
      </c>
      <c r="N2618">
        <v>9.6575688719749397</v>
      </c>
      <c r="O2618">
        <v>0</v>
      </c>
      <c r="P2618">
        <v>0</v>
      </c>
    </row>
    <row r="2619" spans="1:16">
      <c r="A2619" t="s">
        <v>61</v>
      </c>
      <c r="B2619" t="s">
        <v>59</v>
      </c>
      <c r="C2619" t="s">
        <v>36</v>
      </c>
      <c r="D2619" t="s">
        <v>32</v>
      </c>
      <c r="E2619" t="s">
        <v>23</v>
      </c>
      <c r="F2619">
        <v>0.72727272727272696</v>
      </c>
      <c r="G2619">
        <v>0.66666666666666596</v>
      </c>
      <c r="H2619">
        <v>0.65742251223490999</v>
      </c>
      <c r="I2619">
        <v>0.80215633423180499</v>
      </c>
      <c r="J2619">
        <v>0.959523809523809</v>
      </c>
      <c r="K2619">
        <v>24</v>
      </c>
      <c r="L2619">
        <v>9</v>
      </c>
      <c r="M2619">
        <v>12</v>
      </c>
      <c r="N2619">
        <v>23.0285714285714</v>
      </c>
      <c r="O2619">
        <v>5.6797619047619001</v>
      </c>
      <c r="P2619">
        <v>12</v>
      </c>
    </row>
    <row r="2620" spans="1:16">
      <c r="A2620" t="s">
        <v>61</v>
      </c>
      <c r="B2620" t="s">
        <v>59</v>
      </c>
      <c r="C2620" t="s">
        <v>36</v>
      </c>
      <c r="D2620" t="s">
        <v>28</v>
      </c>
      <c r="E2620" t="s">
        <v>23</v>
      </c>
      <c r="F2620">
        <v>0.64285714285714202</v>
      </c>
      <c r="G2620">
        <v>0.6</v>
      </c>
      <c r="H2620">
        <v>0.58504546985517003</v>
      </c>
      <c r="I2620">
        <v>0.78655284607386</v>
      </c>
      <c r="J2620">
        <v>0.93993506493506496</v>
      </c>
      <c r="K2620">
        <v>9</v>
      </c>
      <c r="L2620">
        <v>5</v>
      </c>
      <c r="M2620">
        <v>6</v>
      </c>
      <c r="N2620">
        <v>8.4594155844155807</v>
      </c>
      <c r="O2620">
        <v>2.29563492063492</v>
      </c>
      <c r="P2620">
        <v>6</v>
      </c>
    </row>
    <row r="2621" spans="1:16">
      <c r="A2621" t="s">
        <v>61</v>
      </c>
      <c r="B2621" t="s">
        <v>59</v>
      </c>
      <c r="C2621" t="s">
        <v>36</v>
      </c>
      <c r="D2621" t="s">
        <v>22</v>
      </c>
      <c r="E2621" t="s">
        <v>17</v>
      </c>
      <c r="F2621">
        <v>0.66666666666666596</v>
      </c>
      <c r="G2621">
        <v>0.66666666666666596</v>
      </c>
      <c r="H2621">
        <v>0.65980285467293298</v>
      </c>
      <c r="I2621">
        <v>0.756728320538543</v>
      </c>
      <c r="J2621">
        <v>0.96973602473735798</v>
      </c>
      <c r="K2621">
        <v>8</v>
      </c>
      <c r="L2621">
        <v>4</v>
      </c>
      <c r="M2621">
        <v>4</v>
      </c>
      <c r="N2621">
        <v>7.7578881978988603</v>
      </c>
      <c r="O2621">
        <v>2.4939921498298601</v>
      </c>
      <c r="P2621">
        <v>4</v>
      </c>
    </row>
    <row r="2622" spans="1:16">
      <c r="A2622" t="s">
        <v>61</v>
      </c>
      <c r="B2622" t="s">
        <v>59</v>
      </c>
      <c r="C2622" t="s">
        <v>36</v>
      </c>
      <c r="D2622" t="s">
        <v>33</v>
      </c>
      <c r="E2622" t="s">
        <v>23</v>
      </c>
      <c r="F2622">
        <v>0.8</v>
      </c>
      <c r="G2622">
        <v>0.8</v>
      </c>
      <c r="H2622">
        <v>0.797752808988764</v>
      </c>
      <c r="I2622">
        <v>0.91559202813599005</v>
      </c>
      <c r="J2622">
        <v>0.98611111111111105</v>
      </c>
      <c r="K2622">
        <v>8</v>
      </c>
      <c r="L2622">
        <v>2</v>
      </c>
      <c r="M2622">
        <v>2</v>
      </c>
      <c r="N2622">
        <v>7.8888888888888804</v>
      </c>
      <c r="O2622">
        <v>0.72727272727272696</v>
      </c>
      <c r="P2622">
        <v>2</v>
      </c>
    </row>
    <row r="2623" spans="1:16">
      <c r="A2623" t="s">
        <v>61</v>
      </c>
      <c r="B2623" t="s">
        <v>59</v>
      </c>
      <c r="C2623" t="s">
        <v>36</v>
      </c>
      <c r="D2623" t="s">
        <v>24</v>
      </c>
      <c r="E2623" t="s">
        <v>23</v>
      </c>
      <c r="F2623">
        <v>0.78571428571428503</v>
      </c>
      <c r="G2623">
        <v>0.73333333333333295</v>
      </c>
      <c r="H2623">
        <v>0.72881355932203296</v>
      </c>
      <c r="I2623">
        <v>0.867119507535555</v>
      </c>
      <c r="J2623">
        <v>0.97727272727272696</v>
      </c>
      <c r="K2623">
        <v>11</v>
      </c>
      <c r="L2623">
        <v>3</v>
      </c>
      <c r="M2623">
        <v>4</v>
      </c>
      <c r="N2623">
        <v>10.75</v>
      </c>
      <c r="O2623">
        <v>1.64736842105263</v>
      </c>
      <c r="P2623">
        <v>4</v>
      </c>
    </row>
    <row r="2624" spans="1:16">
      <c r="A2624" t="s">
        <v>61</v>
      </c>
      <c r="B2624" t="s">
        <v>59</v>
      </c>
      <c r="C2624" t="s">
        <v>36</v>
      </c>
      <c r="D2624" t="s">
        <v>18</v>
      </c>
      <c r="E2624" t="s">
        <v>23</v>
      </c>
      <c r="F2624">
        <v>0.61538461538461497</v>
      </c>
      <c r="G2624">
        <v>0.66666666666666596</v>
      </c>
      <c r="H2624">
        <v>0.65914056809905297</v>
      </c>
      <c r="I2624">
        <v>0.69437420875867095</v>
      </c>
      <c r="J2624">
        <v>0.966880341880341</v>
      </c>
      <c r="K2624">
        <v>8</v>
      </c>
      <c r="L2624">
        <v>5</v>
      </c>
      <c r="M2624">
        <v>4</v>
      </c>
      <c r="N2624">
        <v>7.7350427350427298</v>
      </c>
      <c r="O2624">
        <v>3.4045454545454499</v>
      </c>
      <c r="P2624">
        <v>4</v>
      </c>
    </row>
    <row r="2625" spans="1:16">
      <c r="A2625" t="s">
        <v>61</v>
      </c>
      <c r="B2625" t="s">
        <v>59</v>
      </c>
      <c r="C2625" t="s">
        <v>36</v>
      </c>
      <c r="D2625" t="s">
        <v>22</v>
      </c>
      <c r="E2625" t="s">
        <v>20</v>
      </c>
      <c r="F2625">
        <v>0.91666666666666596</v>
      </c>
      <c r="G2625">
        <v>0.91666666666666596</v>
      </c>
      <c r="H2625">
        <v>0.91189851040715297</v>
      </c>
      <c r="I2625">
        <v>0.96455035489103902</v>
      </c>
      <c r="J2625">
        <v>0.94095871665260999</v>
      </c>
      <c r="K2625">
        <v>11</v>
      </c>
      <c r="L2625">
        <v>1</v>
      </c>
      <c r="M2625">
        <v>1</v>
      </c>
      <c r="N2625">
        <v>10.3505458831787</v>
      </c>
      <c r="O2625">
        <v>0.380408525466918</v>
      </c>
      <c r="P2625">
        <v>1</v>
      </c>
    </row>
    <row r="2626" spans="1:16">
      <c r="A2626" t="s">
        <v>61</v>
      </c>
      <c r="B2626" t="s">
        <v>59</v>
      </c>
      <c r="C2626" t="s">
        <v>36</v>
      </c>
      <c r="D2626" t="s">
        <v>33</v>
      </c>
      <c r="E2626" t="s">
        <v>17</v>
      </c>
      <c r="F2626">
        <v>1</v>
      </c>
      <c r="G2626">
        <v>1</v>
      </c>
      <c r="H2626">
        <v>1</v>
      </c>
      <c r="I2626">
        <v>1</v>
      </c>
      <c r="J2626">
        <v>0.97636786699294997</v>
      </c>
      <c r="K2626">
        <v>10</v>
      </c>
      <c r="L2626">
        <v>0</v>
      </c>
      <c r="M2626">
        <v>0</v>
      </c>
      <c r="N2626">
        <v>9.7636786699295008</v>
      </c>
      <c r="O2626">
        <v>0</v>
      </c>
      <c r="P2626">
        <v>0</v>
      </c>
    </row>
    <row r="2627" spans="1:16">
      <c r="A2627" t="s">
        <v>61</v>
      </c>
      <c r="B2627" t="s">
        <v>59</v>
      </c>
      <c r="C2627" t="s">
        <v>36</v>
      </c>
      <c r="D2627" t="s">
        <v>29</v>
      </c>
      <c r="E2627" t="s">
        <v>20</v>
      </c>
      <c r="F2627">
        <v>0.82352941176470495</v>
      </c>
      <c r="G2627">
        <v>1</v>
      </c>
      <c r="H2627">
        <v>1</v>
      </c>
      <c r="I2627">
        <v>0.91483250220002998</v>
      </c>
      <c r="J2627">
        <v>0.97324967384338301</v>
      </c>
      <c r="K2627">
        <v>14</v>
      </c>
      <c r="L2627">
        <v>3</v>
      </c>
      <c r="M2627">
        <v>0</v>
      </c>
      <c r="N2627">
        <v>13.6254954338073</v>
      </c>
      <c r="O2627">
        <v>1.2684828639030401</v>
      </c>
      <c r="P2627">
        <v>0</v>
      </c>
    </row>
    <row r="2628" spans="1:16">
      <c r="A2628" t="s">
        <v>61</v>
      </c>
      <c r="B2628" t="s">
        <v>59</v>
      </c>
      <c r="C2628" t="s">
        <v>36</v>
      </c>
      <c r="D2628" t="s">
        <v>34</v>
      </c>
      <c r="E2628" t="s">
        <v>20</v>
      </c>
      <c r="F2628">
        <v>0.90909090909090895</v>
      </c>
      <c r="G2628">
        <v>0.90909090909090895</v>
      </c>
      <c r="H2628">
        <v>0.90757417336018098</v>
      </c>
      <c r="I2628">
        <v>0.96888996974847097</v>
      </c>
      <c r="J2628">
        <v>0.98194866776466305</v>
      </c>
      <c r="K2628">
        <v>10</v>
      </c>
      <c r="L2628">
        <v>1</v>
      </c>
      <c r="M2628">
        <v>1</v>
      </c>
      <c r="N2628">
        <v>9.8194866776466299</v>
      </c>
      <c r="O2628">
        <v>0.31529331207275302</v>
      </c>
      <c r="P2628">
        <v>1</v>
      </c>
    </row>
    <row r="2629" spans="1:16">
      <c r="A2629" t="s">
        <v>61</v>
      </c>
      <c r="B2629" t="s">
        <v>59</v>
      </c>
      <c r="C2629" t="s">
        <v>36</v>
      </c>
      <c r="D2629" t="s">
        <v>26</v>
      </c>
      <c r="E2629" t="s">
        <v>17</v>
      </c>
      <c r="F2629">
        <v>0.88571428571428501</v>
      </c>
      <c r="G2629">
        <v>0.86111111111111105</v>
      </c>
      <c r="H2629">
        <v>0.85746988538525903</v>
      </c>
      <c r="I2629">
        <v>0.930400964261754</v>
      </c>
      <c r="J2629">
        <v>0.97033244371414096</v>
      </c>
      <c r="K2629">
        <v>31</v>
      </c>
      <c r="L2629">
        <v>4</v>
      </c>
      <c r="M2629">
        <v>5</v>
      </c>
      <c r="N2629">
        <v>30.080305755138301</v>
      </c>
      <c r="O2629">
        <v>2.2501699328422502</v>
      </c>
      <c r="P2629">
        <v>5</v>
      </c>
    </row>
    <row r="2630" spans="1:16">
      <c r="A2630" t="s">
        <v>61</v>
      </c>
      <c r="B2630" t="s">
        <v>59</v>
      </c>
      <c r="C2630" t="s">
        <v>36</v>
      </c>
      <c r="D2630" t="s">
        <v>19</v>
      </c>
      <c r="E2630" t="s">
        <v>23</v>
      </c>
      <c r="F2630">
        <v>0.72727272727272696</v>
      </c>
      <c r="G2630">
        <v>0.88888888888888795</v>
      </c>
      <c r="H2630">
        <v>0.87603123158514995</v>
      </c>
      <c r="I2630">
        <v>0.747352876488516</v>
      </c>
      <c r="J2630">
        <v>0.883318478906714</v>
      </c>
      <c r="K2630">
        <v>16</v>
      </c>
      <c r="L2630">
        <v>6</v>
      </c>
      <c r="M2630">
        <v>2</v>
      </c>
      <c r="N2630">
        <v>14.133095662507399</v>
      </c>
      <c r="O2630">
        <v>4.7777777777777697</v>
      </c>
      <c r="P2630">
        <v>2</v>
      </c>
    </row>
    <row r="2631" spans="1:16">
      <c r="A2631" t="s">
        <v>61</v>
      </c>
      <c r="B2631" t="s">
        <v>59</v>
      </c>
      <c r="C2631" t="s">
        <v>36</v>
      </c>
      <c r="D2631" t="s">
        <v>35</v>
      </c>
      <c r="E2631" t="s">
        <v>20</v>
      </c>
      <c r="F2631">
        <v>0.94117647058823495</v>
      </c>
      <c r="G2631">
        <v>1</v>
      </c>
      <c r="H2631">
        <v>1</v>
      </c>
      <c r="I2631">
        <v>0.97508525474035701</v>
      </c>
      <c r="J2631">
        <v>0.96904907189309597</v>
      </c>
      <c r="K2631">
        <v>32</v>
      </c>
      <c r="L2631">
        <v>2</v>
      </c>
      <c r="M2631">
        <v>0</v>
      </c>
      <c r="N2631">
        <v>31.009570300579</v>
      </c>
      <c r="O2631">
        <v>0.79233640432357699</v>
      </c>
      <c r="P2631">
        <v>0</v>
      </c>
    </row>
    <row r="2632" spans="1:16">
      <c r="A2632" t="s">
        <v>61</v>
      </c>
      <c r="B2632" t="s">
        <v>59</v>
      </c>
      <c r="C2632" t="s">
        <v>36</v>
      </c>
      <c r="D2632" t="s">
        <v>34</v>
      </c>
      <c r="E2632" t="s">
        <v>23</v>
      </c>
      <c r="F2632">
        <v>0.90909090909090895</v>
      </c>
      <c r="G2632">
        <v>0.90909090909090895</v>
      </c>
      <c r="H2632">
        <v>0.90215305466237905</v>
      </c>
      <c r="I2632">
        <v>0.95232819577047101</v>
      </c>
      <c r="J2632">
        <v>0.922004311477995</v>
      </c>
      <c r="K2632">
        <v>10</v>
      </c>
      <c r="L2632">
        <v>1</v>
      </c>
      <c r="M2632">
        <v>1</v>
      </c>
      <c r="N2632">
        <v>9.2200431147799495</v>
      </c>
      <c r="O2632">
        <v>0.46153846153846101</v>
      </c>
      <c r="P2632">
        <v>1</v>
      </c>
    </row>
    <row r="2633" spans="1:16">
      <c r="A2633" t="s">
        <v>61</v>
      </c>
      <c r="B2633" t="s">
        <v>59</v>
      </c>
      <c r="C2633" t="s">
        <v>36</v>
      </c>
      <c r="D2633" t="s">
        <v>16</v>
      </c>
      <c r="E2633" t="s">
        <v>23</v>
      </c>
      <c r="F2633">
        <v>0.69230769230769196</v>
      </c>
      <c r="G2633">
        <v>0.75</v>
      </c>
      <c r="H2633">
        <v>0.74344023323615105</v>
      </c>
      <c r="I2633">
        <v>0.70767807585568898</v>
      </c>
      <c r="J2633">
        <v>0.96590909090909005</v>
      </c>
      <c r="K2633">
        <v>9</v>
      </c>
      <c r="L2633">
        <v>4</v>
      </c>
      <c r="M2633">
        <v>3</v>
      </c>
      <c r="N2633">
        <v>8.6931818181818095</v>
      </c>
      <c r="O2633">
        <v>3.5909090909090899</v>
      </c>
      <c r="P2633">
        <v>3</v>
      </c>
    </row>
    <row r="2634" spans="1:16">
      <c r="A2634" t="s">
        <v>61</v>
      </c>
      <c r="B2634" t="s">
        <v>59</v>
      </c>
      <c r="C2634" t="s">
        <v>36</v>
      </c>
      <c r="D2634" t="s">
        <v>21</v>
      </c>
      <c r="E2634" t="s">
        <v>23</v>
      </c>
      <c r="F2634">
        <v>8.1081081081081002E-2</v>
      </c>
      <c r="G2634">
        <v>0.1875</v>
      </c>
      <c r="H2634">
        <v>0.177215189873417</v>
      </c>
      <c r="I2634">
        <v>8.6309393883902602E-2</v>
      </c>
      <c r="J2634">
        <v>0.93333333333333302</v>
      </c>
      <c r="K2634">
        <v>3</v>
      </c>
      <c r="L2634">
        <v>34</v>
      </c>
      <c r="M2634">
        <v>13</v>
      </c>
      <c r="N2634">
        <v>2.8</v>
      </c>
      <c r="O2634">
        <v>29.6414281458906</v>
      </c>
      <c r="P2634">
        <v>13</v>
      </c>
    </row>
    <row r="2635" spans="1:16">
      <c r="A2635" t="s">
        <v>61</v>
      </c>
      <c r="B2635" t="s">
        <v>59</v>
      </c>
      <c r="C2635" t="s">
        <v>36</v>
      </c>
      <c r="D2635" t="s">
        <v>30</v>
      </c>
      <c r="E2635" t="s">
        <v>17</v>
      </c>
      <c r="F2635">
        <v>0.78947368421052599</v>
      </c>
      <c r="G2635">
        <v>0.71428571428571397</v>
      </c>
      <c r="H2635">
        <v>0.70688650433528799</v>
      </c>
      <c r="I2635">
        <v>0.847404350884984</v>
      </c>
      <c r="J2635">
        <v>0.964659102757771</v>
      </c>
      <c r="K2635">
        <v>15</v>
      </c>
      <c r="L2635">
        <v>4</v>
      </c>
      <c r="M2635">
        <v>6</v>
      </c>
      <c r="N2635">
        <v>14.469886541366501</v>
      </c>
      <c r="O2635">
        <v>2.6056530475616402</v>
      </c>
      <c r="P2635">
        <v>6</v>
      </c>
    </row>
    <row r="2636" spans="1:16">
      <c r="A2636" t="s">
        <v>61</v>
      </c>
      <c r="B2636" t="s">
        <v>59</v>
      </c>
      <c r="C2636" t="s">
        <v>36</v>
      </c>
      <c r="D2636" t="s">
        <v>32</v>
      </c>
      <c r="E2636" t="s">
        <v>17</v>
      </c>
      <c r="F2636">
        <v>0.84848484848484795</v>
      </c>
      <c r="G2636">
        <v>0.77777777777777701</v>
      </c>
      <c r="H2636">
        <v>0.76991071208498296</v>
      </c>
      <c r="I2636">
        <v>0.87745691037990503</v>
      </c>
      <c r="J2636">
        <v>0.95603967990194005</v>
      </c>
      <c r="K2636">
        <v>28</v>
      </c>
      <c r="L2636">
        <v>5</v>
      </c>
      <c r="M2636">
        <v>8</v>
      </c>
      <c r="N2636">
        <v>26.769111037254302</v>
      </c>
      <c r="O2636">
        <v>3.7384964823722799</v>
      </c>
      <c r="P2636">
        <v>8</v>
      </c>
    </row>
    <row r="2637" spans="1:16">
      <c r="A2637" t="s">
        <v>61</v>
      </c>
      <c r="B2637" t="s">
        <v>59</v>
      </c>
      <c r="C2637" t="s">
        <v>36</v>
      </c>
      <c r="D2637" t="s">
        <v>27</v>
      </c>
      <c r="E2637" t="s">
        <v>23</v>
      </c>
      <c r="F2637">
        <v>0.85714285714285698</v>
      </c>
      <c r="G2637">
        <v>0.85714285714285698</v>
      </c>
      <c r="H2637">
        <v>0.85289957567185204</v>
      </c>
      <c r="I2637">
        <v>0.94211389735176898</v>
      </c>
      <c r="J2637">
        <v>0.96634615384615297</v>
      </c>
      <c r="K2637">
        <v>24</v>
      </c>
      <c r="L2637">
        <v>4</v>
      </c>
      <c r="M2637">
        <v>4</v>
      </c>
      <c r="N2637">
        <v>23.192307692307601</v>
      </c>
      <c r="O2637">
        <v>1.4249999999999901</v>
      </c>
      <c r="P2637">
        <v>4</v>
      </c>
    </row>
    <row r="2638" spans="1:16">
      <c r="A2638" t="s">
        <v>61</v>
      </c>
      <c r="B2638" t="s">
        <v>59</v>
      </c>
      <c r="C2638" t="s">
        <v>36</v>
      </c>
      <c r="D2638" t="s">
        <v>31</v>
      </c>
      <c r="E2638" t="s">
        <v>20</v>
      </c>
      <c r="F2638">
        <v>1</v>
      </c>
      <c r="G2638">
        <v>0.84615384615384603</v>
      </c>
      <c r="H2638">
        <v>0.84069803840252999</v>
      </c>
      <c r="I2638">
        <v>1</v>
      </c>
      <c r="J2638">
        <v>0.95952483740719796</v>
      </c>
      <c r="K2638">
        <v>11</v>
      </c>
      <c r="L2638">
        <v>0</v>
      </c>
      <c r="M2638">
        <v>2</v>
      </c>
      <c r="N2638">
        <v>10.5547732114791</v>
      </c>
      <c r="O2638">
        <v>0</v>
      </c>
      <c r="P2638">
        <v>2</v>
      </c>
    </row>
    <row r="2639" spans="1:16">
      <c r="A2639" t="s">
        <v>61</v>
      </c>
      <c r="B2639" t="s">
        <v>59</v>
      </c>
      <c r="C2639" t="s">
        <v>36</v>
      </c>
      <c r="D2639" t="s">
        <v>28</v>
      </c>
      <c r="E2639" t="s">
        <v>20</v>
      </c>
      <c r="F2639">
        <v>0.85714285714285698</v>
      </c>
      <c r="G2639">
        <v>0.8</v>
      </c>
      <c r="H2639">
        <v>0.79633892830206499</v>
      </c>
      <c r="I2639">
        <v>0.93249215738337599</v>
      </c>
      <c r="J2639">
        <v>0.97752963006496396</v>
      </c>
      <c r="K2639">
        <v>12</v>
      </c>
      <c r="L2639">
        <v>2</v>
      </c>
      <c r="M2639">
        <v>3</v>
      </c>
      <c r="N2639">
        <v>11.7303555607795</v>
      </c>
      <c r="O2639">
        <v>0.84922000765800398</v>
      </c>
      <c r="P2639">
        <v>3</v>
      </c>
    </row>
    <row r="2640" spans="1:16">
      <c r="A2640" t="s">
        <v>61</v>
      </c>
      <c r="B2640" t="s">
        <v>59</v>
      </c>
      <c r="C2640" t="s">
        <v>36</v>
      </c>
      <c r="D2640" t="s">
        <v>16</v>
      </c>
      <c r="E2640" t="s">
        <v>20</v>
      </c>
      <c r="F2640">
        <v>0.75</v>
      </c>
      <c r="G2640">
        <v>0.75</v>
      </c>
      <c r="H2640">
        <v>0.74859178044618102</v>
      </c>
      <c r="I2640">
        <v>0.87324636977222903</v>
      </c>
      <c r="J2640">
        <v>0.99253156450059599</v>
      </c>
      <c r="K2640">
        <v>9</v>
      </c>
      <c r="L2640">
        <v>3</v>
      </c>
      <c r="M2640">
        <v>3</v>
      </c>
      <c r="N2640">
        <v>8.9327840805053693</v>
      </c>
      <c r="O2640">
        <v>1.29661324620246</v>
      </c>
      <c r="P2640">
        <v>3</v>
      </c>
    </row>
    <row r="2641" spans="1:16">
      <c r="A2641" t="s">
        <v>61</v>
      </c>
      <c r="B2641" t="s">
        <v>59</v>
      </c>
      <c r="C2641" t="s">
        <v>36</v>
      </c>
      <c r="D2641" t="s">
        <v>34</v>
      </c>
      <c r="E2641" t="s">
        <v>17</v>
      </c>
      <c r="F2641">
        <v>0.90909090909090895</v>
      </c>
      <c r="G2641">
        <v>0.90909090909090895</v>
      </c>
      <c r="H2641">
        <v>0.90664994796567999</v>
      </c>
      <c r="I2641">
        <v>0.95392273806884598</v>
      </c>
      <c r="J2641">
        <v>0.97123668193817103</v>
      </c>
      <c r="K2641">
        <v>10</v>
      </c>
      <c r="L2641">
        <v>1</v>
      </c>
      <c r="M2641">
        <v>1</v>
      </c>
      <c r="N2641">
        <v>9.7123668193817103</v>
      </c>
      <c r="O2641">
        <v>0.469135761260986</v>
      </c>
      <c r="P2641">
        <v>1</v>
      </c>
    </row>
    <row r="2642" spans="1:16">
      <c r="A2642" t="s">
        <v>61</v>
      </c>
      <c r="B2642" t="s">
        <v>59</v>
      </c>
      <c r="C2642" t="s">
        <v>36</v>
      </c>
      <c r="D2642" t="s">
        <v>35</v>
      </c>
      <c r="E2642" t="s">
        <v>23</v>
      </c>
      <c r="F2642">
        <v>0.70588235294117596</v>
      </c>
      <c r="G2642">
        <v>0.75</v>
      </c>
      <c r="H2642">
        <v>0.73989781699953505</v>
      </c>
      <c r="I2642">
        <v>0.82725012606275194</v>
      </c>
      <c r="J2642">
        <v>0.94821428571428501</v>
      </c>
      <c r="K2642">
        <v>24</v>
      </c>
      <c r="L2642">
        <v>10</v>
      </c>
      <c r="M2642">
        <v>8</v>
      </c>
      <c r="N2642">
        <v>22.757142857142799</v>
      </c>
      <c r="O2642">
        <v>4.7522429261559704</v>
      </c>
      <c r="P2642">
        <v>8</v>
      </c>
    </row>
    <row r="2643" spans="1:16">
      <c r="A2643" t="s">
        <v>61</v>
      </c>
      <c r="B2643" t="s">
        <v>59</v>
      </c>
      <c r="C2643" t="s">
        <v>36</v>
      </c>
      <c r="D2643" t="s">
        <v>35</v>
      </c>
      <c r="E2643" t="s">
        <v>17</v>
      </c>
      <c r="F2643">
        <v>0.94117647058823495</v>
      </c>
      <c r="G2643">
        <v>1</v>
      </c>
      <c r="H2643">
        <v>1</v>
      </c>
      <c r="I2643">
        <v>0.95903451893008296</v>
      </c>
      <c r="J2643">
        <v>0.96344381943345003</v>
      </c>
      <c r="K2643">
        <v>32</v>
      </c>
      <c r="L2643">
        <v>2</v>
      </c>
      <c r="M2643">
        <v>0</v>
      </c>
      <c r="N2643">
        <v>30.830202221870401</v>
      </c>
      <c r="O2643">
        <v>1.31692242622375</v>
      </c>
      <c r="P2643">
        <v>0</v>
      </c>
    </row>
    <row r="2644" spans="1:16">
      <c r="A2644" t="s">
        <v>61</v>
      </c>
      <c r="B2644" t="s">
        <v>59</v>
      </c>
      <c r="C2644" t="s">
        <v>36</v>
      </c>
      <c r="D2644" t="s">
        <v>26</v>
      </c>
      <c r="E2644" t="s">
        <v>23</v>
      </c>
      <c r="F2644">
        <v>0.75675675675675602</v>
      </c>
      <c r="G2644">
        <v>0.77777777777777701</v>
      </c>
      <c r="H2644">
        <v>0.76519895725140197</v>
      </c>
      <c r="I2644">
        <v>0.81762272204439401</v>
      </c>
      <c r="J2644">
        <v>0.931121390864038</v>
      </c>
      <c r="K2644">
        <v>28</v>
      </c>
      <c r="L2644">
        <v>9</v>
      </c>
      <c r="M2644">
        <v>8</v>
      </c>
      <c r="N2644">
        <v>26.071398944193</v>
      </c>
      <c r="O2644">
        <v>5.8154337492572701</v>
      </c>
      <c r="P2644">
        <v>8</v>
      </c>
    </row>
    <row r="2645" spans="1:16">
      <c r="A2645" t="s">
        <v>61</v>
      </c>
      <c r="B2645" t="s">
        <v>59</v>
      </c>
      <c r="C2645" t="s">
        <v>37</v>
      </c>
      <c r="D2645" t="s">
        <v>16</v>
      </c>
      <c r="E2645" t="s">
        <v>17</v>
      </c>
      <c r="F2645">
        <v>0.407407407407407</v>
      </c>
      <c r="G2645">
        <v>0.23913043478260801</v>
      </c>
      <c r="H2645">
        <v>0.20985499220307</v>
      </c>
      <c r="I2645">
        <v>0.52482021753664199</v>
      </c>
      <c r="J2645">
        <v>0.84506061944094502</v>
      </c>
      <c r="K2645">
        <v>11</v>
      </c>
      <c r="L2645">
        <v>16</v>
      </c>
      <c r="M2645">
        <v>35</v>
      </c>
      <c r="N2645">
        <v>9.2956668138503993</v>
      </c>
      <c r="O2645">
        <v>8.4164305925369192</v>
      </c>
      <c r="P2645">
        <v>35</v>
      </c>
    </row>
    <row r="2646" spans="1:16">
      <c r="A2646" t="s">
        <v>61</v>
      </c>
      <c r="B2646" t="s">
        <v>59</v>
      </c>
      <c r="C2646" t="s">
        <v>37</v>
      </c>
      <c r="D2646" t="s">
        <v>18</v>
      </c>
      <c r="E2646" t="s">
        <v>17</v>
      </c>
      <c r="F2646">
        <v>0.680851063829787</v>
      </c>
      <c r="G2646">
        <v>0.680851063829787</v>
      </c>
      <c r="H2646">
        <v>0.65115837638436003</v>
      </c>
      <c r="I2646">
        <v>0.74029127733280398</v>
      </c>
      <c r="J2646">
        <v>0.874982995912432</v>
      </c>
      <c r="K2646">
        <v>32</v>
      </c>
      <c r="L2646">
        <v>15</v>
      </c>
      <c r="M2646">
        <v>15</v>
      </c>
      <c r="N2646">
        <v>27.999455869197799</v>
      </c>
      <c r="O2646">
        <v>9.8227591514587402</v>
      </c>
      <c r="P2646">
        <v>15</v>
      </c>
    </row>
    <row r="2647" spans="1:16">
      <c r="A2647" t="s">
        <v>61</v>
      </c>
      <c r="B2647" t="s">
        <v>59</v>
      </c>
      <c r="C2647" t="s">
        <v>37</v>
      </c>
      <c r="D2647" t="s">
        <v>19</v>
      </c>
      <c r="E2647" t="s">
        <v>20</v>
      </c>
      <c r="F2647">
        <v>0.68421052631578905</v>
      </c>
      <c r="G2647">
        <v>0.79591836734693799</v>
      </c>
      <c r="H2647">
        <v>0.78026757072097097</v>
      </c>
      <c r="I2647">
        <v>0.83703941082252797</v>
      </c>
      <c r="J2647">
        <v>0.91051015334251595</v>
      </c>
      <c r="K2647">
        <v>39</v>
      </c>
      <c r="L2647">
        <v>18</v>
      </c>
      <c r="M2647">
        <v>10</v>
      </c>
      <c r="N2647">
        <v>35.509895980358102</v>
      </c>
      <c r="O2647">
        <v>6.9133107662200901</v>
      </c>
      <c r="P2647">
        <v>10</v>
      </c>
    </row>
    <row r="2648" spans="1:16">
      <c r="A2648" t="s">
        <v>61</v>
      </c>
      <c r="B2648" t="s">
        <v>59</v>
      </c>
      <c r="C2648" t="s">
        <v>37</v>
      </c>
      <c r="D2648" t="s">
        <v>21</v>
      </c>
      <c r="E2648" t="s">
        <v>17</v>
      </c>
      <c r="F2648">
        <v>0.56756756756756699</v>
      </c>
      <c r="G2648">
        <v>0.328125</v>
      </c>
      <c r="H2648">
        <v>0.297254254666101</v>
      </c>
      <c r="I2648">
        <v>0.67115762788396804</v>
      </c>
      <c r="J2648">
        <v>0.86612189099902204</v>
      </c>
      <c r="K2648">
        <v>21</v>
      </c>
      <c r="L2648">
        <v>16</v>
      </c>
      <c r="M2648">
        <v>43</v>
      </c>
      <c r="N2648">
        <v>18.188559710979401</v>
      </c>
      <c r="O2648">
        <v>8.9117203950881905</v>
      </c>
      <c r="P2648">
        <v>43</v>
      </c>
    </row>
    <row r="2649" spans="1:16">
      <c r="A2649" t="s">
        <v>61</v>
      </c>
      <c r="B2649" t="s">
        <v>59</v>
      </c>
      <c r="C2649" t="s">
        <v>37</v>
      </c>
      <c r="D2649" t="s">
        <v>22</v>
      </c>
      <c r="E2649" t="s">
        <v>23</v>
      </c>
      <c r="F2649">
        <v>0.21538461538461501</v>
      </c>
      <c r="G2649">
        <v>0.28000000000000003</v>
      </c>
      <c r="H2649">
        <v>0.276381909547738</v>
      </c>
      <c r="I2649">
        <v>0.26357827476038298</v>
      </c>
      <c r="J2649">
        <v>0.98214285714285698</v>
      </c>
      <c r="K2649">
        <v>14</v>
      </c>
      <c r="L2649">
        <v>51</v>
      </c>
      <c r="M2649">
        <v>36</v>
      </c>
      <c r="N2649">
        <v>13.75</v>
      </c>
      <c r="O2649">
        <v>38.4166666666666</v>
      </c>
      <c r="P2649">
        <v>36</v>
      </c>
    </row>
    <row r="2650" spans="1:16">
      <c r="A2650" t="s">
        <v>61</v>
      </c>
      <c r="B2650" t="s">
        <v>59</v>
      </c>
      <c r="C2650" t="s">
        <v>37</v>
      </c>
      <c r="D2650" t="s">
        <v>24</v>
      </c>
      <c r="E2650" t="s">
        <v>20</v>
      </c>
      <c r="F2650">
        <v>0.79487179487179405</v>
      </c>
      <c r="G2650">
        <v>0.83783783783783705</v>
      </c>
      <c r="H2650">
        <v>0.82891175778872295</v>
      </c>
      <c r="I2650">
        <v>0.88311562610423699</v>
      </c>
      <c r="J2650">
        <v>0.93772974514192098</v>
      </c>
      <c r="K2650">
        <v>31</v>
      </c>
      <c r="L2650">
        <v>8</v>
      </c>
      <c r="M2650">
        <v>6</v>
      </c>
      <c r="N2650">
        <v>29.069622099399499</v>
      </c>
      <c r="O2650">
        <v>3.8474968373775398</v>
      </c>
      <c r="P2650">
        <v>6</v>
      </c>
    </row>
    <row r="2651" spans="1:16">
      <c r="A2651" t="s">
        <v>61</v>
      </c>
      <c r="B2651" t="s">
        <v>59</v>
      </c>
      <c r="C2651" t="s">
        <v>37</v>
      </c>
      <c r="D2651" t="s">
        <v>25</v>
      </c>
      <c r="E2651" t="s">
        <v>23</v>
      </c>
      <c r="F2651">
        <v>0.446009389671361</v>
      </c>
      <c r="G2651">
        <v>0.510752688172043</v>
      </c>
      <c r="H2651">
        <v>0.50690869683012696</v>
      </c>
      <c r="I2651">
        <v>0.51785220038748903</v>
      </c>
      <c r="J2651">
        <v>0.98473684210526302</v>
      </c>
      <c r="K2651">
        <v>95</v>
      </c>
      <c r="L2651">
        <v>118</v>
      </c>
      <c r="M2651">
        <v>91</v>
      </c>
      <c r="N2651">
        <v>93.55</v>
      </c>
      <c r="O2651">
        <v>87.1</v>
      </c>
      <c r="P2651">
        <v>91</v>
      </c>
    </row>
    <row r="2652" spans="1:16">
      <c r="A2652" t="s">
        <v>61</v>
      </c>
      <c r="B2652" t="s">
        <v>59</v>
      </c>
      <c r="C2652" t="s">
        <v>37</v>
      </c>
      <c r="D2652" t="s">
        <v>26</v>
      </c>
      <c r="E2652" t="s">
        <v>20</v>
      </c>
      <c r="F2652">
        <v>0.70588235294117596</v>
      </c>
      <c r="G2652">
        <v>0.65217391304347805</v>
      </c>
      <c r="H2652">
        <v>0.63534572189376304</v>
      </c>
      <c r="I2652">
        <v>0.85545910473673503</v>
      </c>
      <c r="J2652">
        <v>0.92923920551935801</v>
      </c>
      <c r="K2652">
        <v>60</v>
      </c>
      <c r="L2652">
        <v>25</v>
      </c>
      <c r="M2652">
        <v>32</v>
      </c>
      <c r="N2652">
        <v>55.754352331161499</v>
      </c>
      <c r="O2652">
        <v>9.4204199314117396</v>
      </c>
      <c r="P2652">
        <v>32</v>
      </c>
    </row>
    <row r="2653" spans="1:16">
      <c r="A2653" t="s">
        <v>61</v>
      </c>
      <c r="B2653" t="s">
        <v>59</v>
      </c>
      <c r="C2653" t="s">
        <v>37</v>
      </c>
      <c r="D2653" t="s">
        <v>19</v>
      </c>
      <c r="E2653" t="s">
        <v>17</v>
      </c>
      <c r="F2653">
        <v>0.48837209302325502</v>
      </c>
      <c r="G2653">
        <v>0.42857142857142799</v>
      </c>
      <c r="H2653">
        <v>0.39964264835275198</v>
      </c>
      <c r="I2653">
        <v>0.62364786889077894</v>
      </c>
      <c r="J2653">
        <v>0.88756615207308798</v>
      </c>
      <c r="K2653">
        <v>21</v>
      </c>
      <c r="L2653">
        <v>22</v>
      </c>
      <c r="M2653">
        <v>28</v>
      </c>
      <c r="N2653">
        <v>18.638889193534801</v>
      </c>
      <c r="O2653">
        <v>11.2479910850524</v>
      </c>
      <c r="P2653">
        <v>28</v>
      </c>
    </row>
    <row r="2654" spans="1:16">
      <c r="A2654" t="s">
        <v>61</v>
      </c>
      <c r="B2654" t="s">
        <v>59</v>
      </c>
      <c r="C2654" t="s">
        <v>37</v>
      </c>
      <c r="D2654" t="s">
        <v>24</v>
      </c>
      <c r="E2654" t="s">
        <v>17</v>
      </c>
      <c r="F2654">
        <v>0.628571428571428</v>
      </c>
      <c r="G2654">
        <v>0.59459459459459396</v>
      </c>
      <c r="H2654">
        <v>0.56798066160384098</v>
      </c>
      <c r="I2654">
        <v>0.72799954924735599</v>
      </c>
      <c r="J2654">
        <v>0.89639399810270803</v>
      </c>
      <c r="K2654">
        <v>22</v>
      </c>
      <c r="L2654">
        <v>13</v>
      </c>
      <c r="M2654">
        <v>15</v>
      </c>
      <c r="N2654">
        <v>19.720667958259501</v>
      </c>
      <c r="O2654">
        <v>7.36817842721939</v>
      </c>
      <c r="P2654">
        <v>15</v>
      </c>
    </row>
    <row r="2655" spans="1:16">
      <c r="A2655" t="s">
        <v>61</v>
      </c>
      <c r="B2655" t="s">
        <v>59</v>
      </c>
      <c r="C2655" t="s">
        <v>37</v>
      </c>
      <c r="D2655" t="s">
        <v>25</v>
      </c>
      <c r="E2655" t="s">
        <v>20</v>
      </c>
      <c r="F2655">
        <v>0.86294416243654803</v>
      </c>
      <c r="G2655">
        <v>0.91397849462365499</v>
      </c>
      <c r="H2655">
        <v>0.90741033712266095</v>
      </c>
      <c r="I2655">
        <v>0.92072103546107598</v>
      </c>
      <c r="J2655">
        <v>0.92238510426353004</v>
      </c>
      <c r="K2655">
        <v>170</v>
      </c>
      <c r="L2655">
        <v>27</v>
      </c>
      <c r="M2655">
        <v>16</v>
      </c>
      <c r="N2655">
        <v>156.8054677248</v>
      </c>
      <c r="O2655">
        <v>13.5017824470996</v>
      </c>
      <c r="P2655">
        <v>16</v>
      </c>
    </row>
    <row r="2656" spans="1:16">
      <c r="A2656" t="s">
        <v>61</v>
      </c>
      <c r="B2656" t="s">
        <v>59</v>
      </c>
      <c r="C2656" t="s">
        <v>37</v>
      </c>
      <c r="D2656" t="s">
        <v>27</v>
      </c>
      <c r="E2656" t="s">
        <v>20</v>
      </c>
      <c r="F2656">
        <v>0.70329670329670302</v>
      </c>
      <c r="G2656">
        <v>0.810126582278481</v>
      </c>
      <c r="H2656">
        <v>0.79451221039464304</v>
      </c>
      <c r="I2656">
        <v>0.83241805812852898</v>
      </c>
      <c r="J2656">
        <v>0.90620371978729897</v>
      </c>
      <c r="K2656">
        <v>64</v>
      </c>
      <c r="L2656">
        <v>27</v>
      </c>
      <c r="M2656">
        <v>15</v>
      </c>
      <c r="N2656">
        <v>57.997038066387098</v>
      </c>
      <c r="O2656">
        <v>11.675931543111799</v>
      </c>
      <c r="P2656">
        <v>15</v>
      </c>
    </row>
    <row r="2657" spans="1:16">
      <c r="A2657" t="s">
        <v>61</v>
      </c>
      <c r="B2657" t="s">
        <v>59</v>
      </c>
      <c r="C2657" t="s">
        <v>37</v>
      </c>
      <c r="D2657" t="s">
        <v>28</v>
      </c>
      <c r="E2657" t="s">
        <v>17</v>
      </c>
      <c r="F2657">
        <v>0.67567567567567499</v>
      </c>
      <c r="G2657">
        <v>0.59523809523809501</v>
      </c>
      <c r="H2657">
        <v>0.56439757557028702</v>
      </c>
      <c r="I2657">
        <v>0.75256787429001204</v>
      </c>
      <c r="J2657">
        <v>0.88105650901794397</v>
      </c>
      <c r="K2657">
        <v>25</v>
      </c>
      <c r="L2657">
        <v>12</v>
      </c>
      <c r="M2657">
        <v>17</v>
      </c>
      <c r="N2657">
        <v>22.026412725448601</v>
      </c>
      <c r="O2657">
        <v>7.2419276833534196</v>
      </c>
      <c r="P2657">
        <v>17</v>
      </c>
    </row>
    <row r="2658" spans="1:16">
      <c r="A2658" t="s">
        <v>61</v>
      </c>
      <c r="B2658" t="s">
        <v>59</v>
      </c>
      <c r="C2658" t="s">
        <v>37</v>
      </c>
      <c r="D2658" t="s">
        <v>29</v>
      </c>
      <c r="E2658" t="s">
        <v>17</v>
      </c>
      <c r="F2658">
        <v>0.512820512820512</v>
      </c>
      <c r="G2658">
        <v>0.512820512820512</v>
      </c>
      <c r="H2658">
        <v>0.47322712135916101</v>
      </c>
      <c r="I2658">
        <v>0.60002767254894396</v>
      </c>
      <c r="J2658">
        <v>0.85343377292156197</v>
      </c>
      <c r="K2658">
        <v>20</v>
      </c>
      <c r="L2658">
        <v>19</v>
      </c>
      <c r="M2658">
        <v>19</v>
      </c>
      <c r="N2658">
        <v>17.068675458431201</v>
      </c>
      <c r="O2658">
        <v>11.3778049945831</v>
      </c>
      <c r="P2658">
        <v>19</v>
      </c>
    </row>
    <row r="2659" spans="1:16">
      <c r="A2659" t="s">
        <v>61</v>
      </c>
      <c r="B2659" t="s">
        <v>59</v>
      </c>
      <c r="C2659" t="s">
        <v>37</v>
      </c>
      <c r="D2659" t="s">
        <v>18</v>
      </c>
      <c r="E2659" t="s">
        <v>20</v>
      </c>
      <c r="F2659">
        <v>0.75471698113207497</v>
      </c>
      <c r="G2659">
        <v>0.85106382978723405</v>
      </c>
      <c r="H2659">
        <v>0.83936078213362197</v>
      </c>
      <c r="I2659">
        <v>0.85457656591429498</v>
      </c>
      <c r="J2659">
        <v>0.91439773440361005</v>
      </c>
      <c r="K2659">
        <v>40</v>
      </c>
      <c r="L2659">
        <v>13</v>
      </c>
      <c r="M2659">
        <v>7</v>
      </c>
      <c r="N2659">
        <v>36.575909376144402</v>
      </c>
      <c r="O2659">
        <v>6.2241284847259504</v>
      </c>
      <c r="P2659">
        <v>7</v>
      </c>
    </row>
    <row r="2660" spans="1:16">
      <c r="A2660" t="s">
        <v>61</v>
      </c>
      <c r="B2660" t="s">
        <v>59</v>
      </c>
      <c r="C2660" t="s">
        <v>37</v>
      </c>
      <c r="D2660" t="s">
        <v>27</v>
      </c>
      <c r="E2660" t="s">
        <v>17</v>
      </c>
      <c r="F2660">
        <v>0.54166666666666596</v>
      </c>
      <c r="G2660">
        <v>0.493670886075949</v>
      </c>
      <c r="H2660">
        <v>0.46469349727248899</v>
      </c>
      <c r="I2660">
        <v>0.646704506985054</v>
      </c>
      <c r="J2660">
        <v>0.89034732946982698</v>
      </c>
      <c r="K2660">
        <v>39</v>
      </c>
      <c r="L2660">
        <v>33</v>
      </c>
      <c r="M2660">
        <v>40</v>
      </c>
      <c r="N2660">
        <v>34.723545849323202</v>
      </c>
      <c r="O2660">
        <v>18.969517171382901</v>
      </c>
      <c r="P2660">
        <v>40</v>
      </c>
    </row>
    <row r="2661" spans="1:16">
      <c r="A2661" t="s">
        <v>61</v>
      </c>
      <c r="B2661" t="s">
        <v>59</v>
      </c>
      <c r="C2661" t="s">
        <v>37</v>
      </c>
      <c r="D2661" t="s">
        <v>29</v>
      </c>
      <c r="E2661" t="s">
        <v>23</v>
      </c>
      <c r="F2661">
        <v>0.135135135135135</v>
      </c>
      <c r="G2661">
        <v>0.256410256410256</v>
      </c>
      <c r="H2661">
        <v>0.256410256410256</v>
      </c>
      <c r="I2661">
        <v>0.158102766798419</v>
      </c>
      <c r="J2661">
        <v>1</v>
      </c>
      <c r="K2661">
        <v>10</v>
      </c>
      <c r="L2661">
        <v>64</v>
      </c>
      <c r="M2661">
        <v>29</v>
      </c>
      <c r="N2661">
        <v>10</v>
      </c>
      <c r="O2661">
        <v>53.249999999999901</v>
      </c>
      <c r="P2661">
        <v>29</v>
      </c>
    </row>
    <row r="2662" spans="1:16">
      <c r="A2662" t="s">
        <v>61</v>
      </c>
      <c r="B2662" t="s">
        <v>59</v>
      </c>
      <c r="C2662" t="s">
        <v>37</v>
      </c>
      <c r="D2662" t="s">
        <v>30</v>
      </c>
      <c r="E2662" t="s">
        <v>20</v>
      </c>
      <c r="F2662">
        <v>0.84210526315789402</v>
      </c>
      <c r="G2662">
        <v>0.76190476190476097</v>
      </c>
      <c r="H2662">
        <v>0.74199054071099901</v>
      </c>
      <c r="I2662">
        <v>0.91648394485287699</v>
      </c>
      <c r="J2662">
        <v>0.898695902898907</v>
      </c>
      <c r="K2662">
        <v>64</v>
      </c>
      <c r="L2662">
        <v>12</v>
      </c>
      <c r="M2662">
        <v>20</v>
      </c>
      <c r="N2662">
        <v>57.516537785529998</v>
      </c>
      <c r="O2662">
        <v>5.24128586053848</v>
      </c>
      <c r="P2662">
        <v>20</v>
      </c>
    </row>
    <row r="2663" spans="1:16">
      <c r="A2663" t="s">
        <v>61</v>
      </c>
      <c r="B2663" t="s">
        <v>59</v>
      </c>
      <c r="C2663" t="s">
        <v>37</v>
      </c>
      <c r="D2663" t="s">
        <v>31</v>
      </c>
      <c r="E2663" t="s">
        <v>17</v>
      </c>
      <c r="F2663">
        <v>0.46153846153846101</v>
      </c>
      <c r="G2663">
        <v>0.23076923076923</v>
      </c>
      <c r="H2663">
        <v>0.193996712875353</v>
      </c>
      <c r="I2663">
        <v>0.55485690371496499</v>
      </c>
      <c r="J2663">
        <v>0.80229909718036596</v>
      </c>
      <c r="K2663">
        <v>12</v>
      </c>
      <c r="L2663">
        <v>14</v>
      </c>
      <c r="M2663">
        <v>40</v>
      </c>
      <c r="N2663">
        <v>9.6275891661643893</v>
      </c>
      <c r="O2663">
        <v>7.7238920927047703</v>
      </c>
      <c r="P2663">
        <v>40</v>
      </c>
    </row>
    <row r="2664" spans="1:16">
      <c r="A2664" t="s">
        <v>61</v>
      </c>
      <c r="B2664" t="s">
        <v>59</v>
      </c>
      <c r="C2664" t="s">
        <v>37</v>
      </c>
      <c r="D2664" t="s">
        <v>30</v>
      </c>
      <c r="E2664" t="s">
        <v>23</v>
      </c>
      <c r="F2664">
        <v>0.35416666666666602</v>
      </c>
      <c r="G2664">
        <v>0.40476190476190399</v>
      </c>
      <c r="H2664">
        <v>0.394550958627648</v>
      </c>
      <c r="I2664">
        <v>0.40127257799671501</v>
      </c>
      <c r="J2664">
        <v>0.95833333333333304</v>
      </c>
      <c r="K2664">
        <v>34</v>
      </c>
      <c r="L2664">
        <v>62</v>
      </c>
      <c r="M2664">
        <v>50</v>
      </c>
      <c r="N2664">
        <v>32.5833333333333</v>
      </c>
      <c r="O2664">
        <v>48.616666666666603</v>
      </c>
      <c r="P2664">
        <v>50</v>
      </c>
    </row>
    <row r="2665" spans="1:16">
      <c r="A2665" t="s">
        <v>61</v>
      </c>
      <c r="B2665" t="s">
        <v>59</v>
      </c>
      <c r="C2665" t="s">
        <v>37</v>
      </c>
      <c r="D2665" t="s">
        <v>32</v>
      </c>
      <c r="E2665" t="s">
        <v>20</v>
      </c>
      <c r="F2665">
        <v>0.83653846153846101</v>
      </c>
      <c r="G2665">
        <v>0.82464454976303303</v>
      </c>
      <c r="H2665">
        <v>0.80985039460997499</v>
      </c>
      <c r="I2665">
        <v>0.9194962857708</v>
      </c>
      <c r="J2665">
        <v>0.90565303207813996</v>
      </c>
      <c r="K2665">
        <v>174</v>
      </c>
      <c r="L2665">
        <v>34</v>
      </c>
      <c r="M2665">
        <v>37</v>
      </c>
      <c r="N2665">
        <v>157.58362758159601</v>
      </c>
      <c r="O2665">
        <v>13.796757549047401</v>
      </c>
      <c r="P2665">
        <v>37</v>
      </c>
    </row>
    <row r="2666" spans="1:16">
      <c r="A2666" t="s">
        <v>61</v>
      </c>
      <c r="B2666" t="s">
        <v>59</v>
      </c>
      <c r="C2666" t="s">
        <v>37</v>
      </c>
      <c r="D2666" t="s">
        <v>25</v>
      </c>
      <c r="E2666" t="s">
        <v>17</v>
      </c>
      <c r="F2666">
        <v>0.75342465753424603</v>
      </c>
      <c r="G2666">
        <v>0.59139784946236496</v>
      </c>
      <c r="H2666">
        <v>0.55311942501271605</v>
      </c>
      <c r="I2666">
        <v>0.84796171621062699</v>
      </c>
      <c r="J2666">
        <v>0.85516189445148805</v>
      </c>
      <c r="K2666">
        <v>110</v>
      </c>
      <c r="L2666">
        <v>36</v>
      </c>
      <c r="M2666">
        <v>76</v>
      </c>
      <c r="N2666">
        <v>94.067808389663696</v>
      </c>
      <c r="O2666">
        <v>16.866219162940901</v>
      </c>
      <c r="P2666">
        <v>76</v>
      </c>
    </row>
    <row r="2667" spans="1:16">
      <c r="A2667" t="s">
        <v>61</v>
      </c>
      <c r="B2667" t="s">
        <v>59</v>
      </c>
      <c r="C2667" t="s">
        <v>37</v>
      </c>
      <c r="D2667" t="s">
        <v>21</v>
      </c>
      <c r="E2667" t="s">
        <v>20</v>
      </c>
      <c r="F2667">
        <v>0.76</v>
      </c>
      <c r="G2667">
        <v>0.59375</v>
      </c>
      <c r="H2667">
        <v>0.56407367810106801</v>
      </c>
      <c r="I2667">
        <v>0.86566616465724699</v>
      </c>
      <c r="J2667">
        <v>0.885344905288595</v>
      </c>
      <c r="K2667">
        <v>38</v>
      </c>
      <c r="L2667">
        <v>12</v>
      </c>
      <c r="M2667">
        <v>26</v>
      </c>
      <c r="N2667">
        <v>33.643106400966602</v>
      </c>
      <c r="O2667">
        <v>5.2207279205322203</v>
      </c>
      <c r="P2667">
        <v>26</v>
      </c>
    </row>
    <row r="2668" spans="1:16">
      <c r="A2668" t="s">
        <v>61</v>
      </c>
      <c r="B2668" t="s">
        <v>59</v>
      </c>
      <c r="C2668" t="s">
        <v>37</v>
      </c>
      <c r="D2668" t="s">
        <v>31</v>
      </c>
      <c r="E2668" t="s">
        <v>23</v>
      </c>
      <c r="F2668">
        <v>8.6206896551724102E-2</v>
      </c>
      <c r="G2668">
        <v>9.6153846153846104E-2</v>
      </c>
      <c r="H2668">
        <v>9.32475884244372E-2</v>
      </c>
      <c r="I2668">
        <v>0.107288198298187</v>
      </c>
      <c r="J2668">
        <v>0.96666666666666601</v>
      </c>
      <c r="K2668">
        <v>5</v>
      </c>
      <c r="L2668">
        <v>53</v>
      </c>
      <c r="M2668">
        <v>47</v>
      </c>
      <c r="N2668">
        <v>4.8333333333333304</v>
      </c>
      <c r="O2668">
        <v>40.216666666666598</v>
      </c>
      <c r="P2668">
        <v>47</v>
      </c>
    </row>
    <row r="2669" spans="1:16">
      <c r="A2669" t="s">
        <v>61</v>
      </c>
      <c r="B2669" t="s">
        <v>59</v>
      </c>
      <c r="C2669" t="s">
        <v>37</v>
      </c>
      <c r="D2669" t="s">
        <v>33</v>
      </c>
      <c r="E2669" t="s">
        <v>20</v>
      </c>
      <c r="F2669">
        <v>0.89090909090908998</v>
      </c>
      <c r="G2669">
        <v>0.84482758620689602</v>
      </c>
      <c r="H2669">
        <v>0.83323595533226302</v>
      </c>
      <c r="I2669">
        <v>0.94855714865784801</v>
      </c>
      <c r="J2669">
        <v>0.91772383573103899</v>
      </c>
      <c r="K2669">
        <v>49</v>
      </c>
      <c r="L2669">
        <v>6</v>
      </c>
      <c r="M2669">
        <v>9</v>
      </c>
      <c r="N2669">
        <v>44.968467950820902</v>
      </c>
      <c r="O2669">
        <v>2.4387631416320801</v>
      </c>
      <c r="P2669">
        <v>9</v>
      </c>
    </row>
    <row r="2670" spans="1:16">
      <c r="A2670" t="s">
        <v>61</v>
      </c>
      <c r="B2670" t="s">
        <v>59</v>
      </c>
      <c r="C2670" t="s">
        <v>37</v>
      </c>
      <c r="D2670" t="s">
        <v>32</v>
      </c>
      <c r="E2670" t="s">
        <v>23</v>
      </c>
      <c r="F2670">
        <v>0.37117903930131002</v>
      </c>
      <c r="G2670">
        <v>0.40284360189573398</v>
      </c>
      <c r="H2670">
        <v>0.39856801909307799</v>
      </c>
      <c r="I2670">
        <v>0.45475174729962697</v>
      </c>
      <c r="J2670">
        <v>0.98235294117646998</v>
      </c>
      <c r="K2670">
        <v>85</v>
      </c>
      <c r="L2670">
        <v>144</v>
      </c>
      <c r="M2670">
        <v>126</v>
      </c>
      <c r="N2670">
        <v>83.5</v>
      </c>
      <c r="O2670">
        <v>100.11666666666601</v>
      </c>
      <c r="P2670">
        <v>126</v>
      </c>
    </row>
    <row r="2671" spans="1:16">
      <c r="A2671" t="s">
        <v>61</v>
      </c>
      <c r="B2671" t="s">
        <v>59</v>
      </c>
      <c r="C2671" t="s">
        <v>37</v>
      </c>
      <c r="D2671" t="s">
        <v>28</v>
      </c>
      <c r="E2671" t="s">
        <v>23</v>
      </c>
      <c r="F2671">
        <v>0.4375</v>
      </c>
      <c r="G2671">
        <v>0.5</v>
      </c>
      <c r="H2671">
        <v>0.49700598802395202</v>
      </c>
      <c r="I2671">
        <v>0.50181378476420802</v>
      </c>
      <c r="J2671">
        <v>0.98809523809523803</v>
      </c>
      <c r="K2671">
        <v>21</v>
      </c>
      <c r="L2671">
        <v>27</v>
      </c>
      <c r="M2671">
        <v>21</v>
      </c>
      <c r="N2671">
        <v>20.75</v>
      </c>
      <c r="O2671">
        <v>20.599999999999898</v>
      </c>
      <c r="P2671">
        <v>21</v>
      </c>
    </row>
    <row r="2672" spans="1:16">
      <c r="A2672" t="s">
        <v>61</v>
      </c>
      <c r="B2672" t="s">
        <v>59</v>
      </c>
      <c r="C2672" t="s">
        <v>37</v>
      </c>
      <c r="D2672" t="s">
        <v>22</v>
      </c>
      <c r="E2672" t="s">
        <v>17</v>
      </c>
      <c r="F2672">
        <v>0.54838709677419295</v>
      </c>
      <c r="G2672">
        <v>0.34</v>
      </c>
      <c r="H2672">
        <v>0.30485834831007702</v>
      </c>
      <c r="I2672">
        <v>0.68134235741476401</v>
      </c>
      <c r="J2672">
        <v>0.85131404680364198</v>
      </c>
      <c r="K2672">
        <v>17</v>
      </c>
      <c r="L2672">
        <v>14</v>
      </c>
      <c r="M2672">
        <v>33</v>
      </c>
      <c r="N2672">
        <v>14.4723387956619</v>
      </c>
      <c r="O2672">
        <v>6.7685816287994296</v>
      </c>
      <c r="P2672">
        <v>33</v>
      </c>
    </row>
    <row r="2673" spans="1:16">
      <c r="A2673" t="s">
        <v>61</v>
      </c>
      <c r="B2673" t="s">
        <v>59</v>
      </c>
      <c r="C2673" t="s">
        <v>37</v>
      </c>
      <c r="D2673" t="s">
        <v>33</v>
      </c>
      <c r="E2673" t="s">
        <v>23</v>
      </c>
      <c r="F2673">
        <v>0.40322580645161199</v>
      </c>
      <c r="G2673">
        <v>0.43103448275862</v>
      </c>
      <c r="H2673">
        <v>0.43103448275862</v>
      </c>
      <c r="I2673">
        <v>0.52011095700415999</v>
      </c>
      <c r="J2673">
        <v>1</v>
      </c>
      <c r="K2673">
        <v>25</v>
      </c>
      <c r="L2673">
        <v>37</v>
      </c>
      <c r="M2673">
        <v>33</v>
      </c>
      <c r="N2673">
        <v>25</v>
      </c>
      <c r="O2673">
        <v>23.066666666666599</v>
      </c>
      <c r="P2673">
        <v>33</v>
      </c>
    </row>
    <row r="2674" spans="1:16">
      <c r="A2674" t="s">
        <v>61</v>
      </c>
      <c r="B2674" t="s">
        <v>59</v>
      </c>
      <c r="C2674" t="s">
        <v>37</v>
      </c>
      <c r="D2674" t="s">
        <v>24</v>
      </c>
      <c r="E2674" t="s">
        <v>23</v>
      </c>
      <c r="F2674">
        <v>0.35185185185185103</v>
      </c>
      <c r="G2674">
        <v>0.51351351351351304</v>
      </c>
      <c r="H2674">
        <v>0.51351351351351304</v>
      </c>
      <c r="I2674">
        <v>0.38552587081501499</v>
      </c>
      <c r="J2674">
        <v>1</v>
      </c>
      <c r="K2674">
        <v>19</v>
      </c>
      <c r="L2674">
        <v>35</v>
      </c>
      <c r="M2674">
        <v>18</v>
      </c>
      <c r="N2674">
        <v>19</v>
      </c>
      <c r="O2674">
        <v>30.283333333333299</v>
      </c>
      <c r="P2674">
        <v>18</v>
      </c>
    </row>
    <row r="2675" spans="1:16">
      <c r="A2675" t="s">
        <v>61</v>
      </c>
      <c r="B2675" t="s">
        <v>59</v>
      </c>
      <c r="C2675" t="s">
        <v>37</v>
      </c>
      <c r="D2675" t="s">
        <v>18</v>
      </c>
      <c r="E2675" t="s">
        <v>23</v>
      </c>
      <c r="F2675">
        <v>0.375</v>
      </c>
      <c r="G2675">
        <v>0.51063829787234005</v>
      </c>
      <c r="H2675">
        <v>0.49227373068432601</v>
      </c>
      <c r="I2675">
        <v>0.42638623326959801</v>
      </c>
      <c r="J2675">
        <v>0.92916666666666603</v>
      </c>
      <c r="K2675">
        <v>24</v>
      </c>
      <c r="L2675">
        <v>40</v>
      </c>
      <c r="M2675">
        <v>23</v>
      </c>
      <c r="N2675">
        <v>22.3</v>
      </c>
      <c r="O2675">
        <v>30</v>
      </c>
      <c r="P2675">
        <v>23</v>
      </c>
    </row>
    <row r="2676" spans="1:16">
      <c r="A2676" t="s">
        <v>61</v>
      </c>
      <c r="B2676" t="s">
        <v>59</v>
      </c>
      <c r="C2676" t="s">
        <v>37</v>
      </c>
      <c r="D2676" t="s">
        <v>22</v>
      </c>
      <c r="E2676" t="s">
        <v>20</v>
      </c>
      <c r="F2676">
        <v>0.79166666666666596</v>
      </c>
      <c r="G2676">
        <v>0.76</v>
      </c>
      <c r="H2676">
        <v>0.73497937294260396</v>
      </c>
      <c r="I2676">
        <v>0.88030187662717196</v>
      </c>
      <c r="J2676">
        <v>0.87577616854717799</v>
      </c>
      <c r="K2676">
        <v>38</v>
      </c>
      <c r="L2676">
        <v>10</v>
      </c>
      <c r="M2676">
        <v>12</v>
      </c>
      <c r="N2676">
        <v>33.2794944047927</v>
      </c>
      <c r="O2676">
        <v>4.5251443088054604</v>
      </c>
      <c r="P2676">
        <v>12</v>
      </c>
    </row>
    <row r="2677" spans="1:16">
      <c r="A2677" t="s">
        <v>61</v>
      </c>
      <c r="B2677" t="s">
        <v>59</v>
      </c>
      <c r="C2677" t="s">
        <v>37</v>
      </c>
      <c r="D2677" t="s">
        <v>33</v>
      </c>
      <c r="E2677" t="s">
        <v>17</v>
      </c>
      <c r="F2677">
        <v>0.78378378378378299</v>
      </c>
      <c r="G2677">
        <v>0.5</v>
      </c>
      <c r="H2677">
        <v>0.46861960807555803</v>
      </c>
      <c r="I2677">
        <v>0.88641223871760999</v>
      </c>
      <c r="J2677">
        <v>0.88189104302176102</v>
      </c>
      <c r="K2677">
        <v>29</v>
      </c>
      <c r="L2677">
        <v>8</v>
      </c>
      <c r="M2677">
        <v>29</v>
      </c>
      <c r="N2677">
        <v>25.574840247630998</v>
      </c>
      <c r="O2677">
        <v>3.2772436141967698</v>
      </c>
      <c r="P2677">
        <v>29</v>
      </c>
    </row>
    <row r="2678" spans="1:16">
      <c r="A2678" t="s">
        <v>61</v>
      </c>
      <c r="B2678" t="s">
        <v>59</v>
      </c>
      <c r="C2678" t="s">
        <v>37</v>
      </c>
      <c r="D2678" t="s">
        <v>29</v>
      </c>
      <c r="E2678" t="s">
        <v>20</v>
      </c>
      <c r="F2678">
        <v>0.72</v>
      </c>
      <c r="G2678">
        <v>0.92307692307692302</v>
      </c>
      <c r="H2678">
        <v>0.91280354842492095</v>
      </c>
      <c r="I2678">
        <v>0.83492370728659804</v>
      </c>
      <c r="J2678">
        <v>0.87236304912302198</v>
      </c>
      <c r="K2678">
        <v>36</v>
      </c>
      <c r="L2678">
        <v>14</v>
      </c>
      <c r="M2678">
        <v>3</v>
      </c>
      <c r="N2678">
        <v>31.405069768428799</v>
      </c>
      <c r="O2678">
        <v>6.2092289924621502</v>
      </c>
      <c r="P2678">
        <v>3</v>
      </c>
    </row>
    <row r="2679" spans="1:16">
      <c r="A2679" t="s">
        <v>61</v>
      </c>
      <c r="B2679" t="s">
        <v>59</v>
      </c>
      <c r="C2679" t="s">
        <v>37</v>
      </c>
      <c r="D2679" t="s">
        <v>34</v>
      </c>
      <c r="E2679" t="s">
        <v>20</v>
      </c>
      <c r="F2679">
        <v>0.75757575757575701</v>
      </c>
      <c r="G2679">
        <v>0.96153846153846101</v>
      </c>
      <c r="H2679">
        <v>0.95795742430715303</v>
      </c>
      <c r="I2679">
        <v>0.86289136104501996</v>
      </c>
      <c r="J2679">
        <v>0.91141649484634402</v>
      </c>
      <c r="K2679">
        <v>25</v>
      </c>
      <c r="L2679">
        <v>8</v>
      </c>
      <c r="M2679">
        <v>1</v>
      </c>
      <c r="N2679">
        <v>22.7854123711586</v>
      </c>
      <c r="O2679">
        <v>3.6204753220081298</v>
      </c>
      <c r="P2679">
        <v>1</v>
      </c>
    </row>
    <row r="2680" spans="1:16">
      <c r="A2680" t="s">
        <v>61</v>
      </c>
      <c r="B2680" t="s">
        <v>59</v>
      </c>
      <c r="C2680" t="s">
        <v>37</v>
      </c>
      <c r="D2680" t="s">
        <v>26</v>
      </c>
      <c r="E2680" t="s">
        <v>17</v>
      </c>
      <c r="F2680">
        <v>0.47560975609756001</v>
      </c>
      <c r="G2680">
        <v>0.42391304347825998</v>
      </c>
      <c r="H2680">
        <v>0.40177905584475698</v>
      </c>
      <c r="I2680">
        <v>0.589090920310962</v>
      </c>
      <c r="J2680">
        <v>0.91271868730202699</v>
      </c>
      <c r="K2680">
        <v>39</v>
      </c>
      <c r="L2680">
        <v>43</v>
      </c>
      <c r="M2680">
        <v>53</v>
      </c>
      <c r="N2680">
        <v>35.596028804779003</v>
      </c>
      <c r="O2680">
        <v>24.829327583312899</v>
      </c>
      <c r="P2680">
        <v>53</v>
      </c>
    </row>
    <row r="2681" spans="1:16">
      <c r="A2681" t="s">
        <v>61</v>
      </c>
      <c r="B2681" t="s">
        <v>59</v>
      </c>
      <c r="C2681" t="s">
        <v>37</v>
      </c>
      <c r="D2681" t="s">
        <v>19</v>
      </c>
      <c r="E2681" t="s">
        <v>23</v>
      </c>
      <c r="F2681">
        <v>0.185567010309278</v>
      </c>
      <c r="G2681">
        <v>0.36734693877551</v>
      </c>
      <c r="H2681">
        <v>0.36734693877551</v>
      </c>
      <c r="I2681">
        <v>0.206659012629161</v>
      </c>
      <c r="J2681">
        <v>1</v>
      </c>
      <c r="K2681">
        <v>18</v>
      </c>
      <c r="L2681">
        <v>79</v>
      </c>
      <c r="M2681">
        <v>31</v>
      </c>
      <c r="N2681">
        <v>18</v>
      </c>
      <c r="O2681">
        <v>69.099999999999895</v>
      </c>
      <c r="P2681">
        <v>31</v>
      </c>
    </row>
    <row r="2682" spans="1:16">
      <c r="A2682" t="s">
        <v>61</v>
      </c>
      <c r="B2682" t="s">
        <v>59</v>
      </c>
      <c r="C2682" t="s">
        <v>37</v>
      </c>
      <c r="D2682" t="s">
        <v>35</v>
      </c>
      <c r="E2682" t="s">
        <v>20</v>
      </c>
      <c r="F2682">
        <v>0.68235294117647005</v>
      </c>
      <c r="G2682">
        <v>0.76315789473684204</v>
      </c>
      <c r="H2682">
        <v>0.74833558855947002</v>
      </c>
      <c r="I2682">
        <v>0.84473831331685501</v>
      </c>
      <c r="J2682">
        <v>0.92282447835494696</v>
      </c>
      <c r="K2682">
        <v>58</v>
      </c>
      <c r="L2682">
        <v>27</v>
      </c>
      <c r="M2682">
        <v>18</v>
      </c>
      <c r="N2682">
        <v>53.523819744586902</v>
      </c>
      <c r="O2682">
        <v>9.8376010656356794</v>
      </c>
      <c r="P2682">
        <v>18</v>
      </c>
    </row>
    <row r="2683" spans="1:16">
      <c r="A2683" t="s">
        <v>61</v>
      </c>
      <c r="B2683" t="s">
        <v>59</v>
      </c>
      <c r="C2683" t="s">
        <v>37</v>
      </c>
      <c r="D2683" t="s">
        <v>34</v>
      </c>
      <c r="E2683" t="s">
        <v>23</v>
      </c>
      <c r="F2683">
        <v>0.32558139534883701</v>
      </c>
      <c r="G2683">
        <v>0.53846153846153799</v>
      </c>
      <c r="H2683">
        <v>0.52941176470588203</v>
      </c>
      <c r="I2683">
        <v>0.35904255319148898</v>
      </c>
      <c r="J2683">
        <v>0.96428571428571397</v>
      </c>
      <c r="K2683">
        <v>14</v>
      </c>
      <c r="L2683">
        <v>29</v>
      </c>
      <c r="M2683">
        <v>12</v>
      </c>
      <c r="N2683">
        <v>13.5</v>
      </c>
      <c r="O2683">
        <v>24.099999999999898</v>
      </c>
      <c r="P2683">
        <v>12</v>
      </c>
    </row>
    <row r="2684" spans="1:16">
      <c r="A2684" t="s">
        <v>61</v>
      </c>
      <c r="B2684" t="s">
        <v>59</v>
      </c>
      <c r="C2684" t="s">
        <v>37</v>
      </c>
      <c r="D2684" t="s">
        <v>16</v>
      </c>
      <c r="E2684" t="s">
        <v>23</v>
      </c>
      <c r="F2684">
        <v>8.8235294117646995E-2</v>
      </c>
      <c r="G2684">
        <v>0.13043478260869501</v>
      </c>
      <c r="H2684">
        <v>0.12568306010928901</v>
      </c>
      <c r="I2684">
        <v>0.104708636836628</v>
      </c>
      <c r="J2684">
        <v>0.95833333333333304</v>
      </c>
      <c r="K2684">
        <v>6</v>
      </c>
      <c r="L2684">
        <v>62</v>
      </c>
      <c r="M2684">
        <v>40</v>
      </c>
      <c r="N2684">
        <v>5.75</v>
      </c>
      <c r="O2684">
        <v>49.164285714285697</v>
      </c>
      <c r="P2684">
        <v>40</v>
      </c>
    </row>
    <row r="2685" spans="1:16">
      <c r="A2685" t="s">
        <v>61</v>
      </c>
      <c r="B2685" t="s">
        <v>59</v>
      </c>
      <c r="C2685" t="s">
        <v>37</v>
      </c>
      <c r="D2685" t="s">
        <v>21</v>
      </c>
      <c r="E2685" t="s">
        <v>23</v>
      </c>
      <c r="F2685">
        <v>0.152941176470588</v>
      </c>
      <c r="G2685">
        <v>0.203125</v>
      </c>
      <c r="H2685">
        <v>0.203125</v>
      </c>
      <c r="I2685">
        <v>0.17880960320106601</v>
      </c>
      <c r="J2685">
        <v>1</v>
      </c>
      <c r="K2685">
        <v>13</v>
      </c>
      <c r="L2685">
        <v>72</v>
      </c>
      <c r="M2685">
        <v>51</v>
      </c>
      <c r="N2685">
        <v>13</v>
      </c>
      <c r="O2685">
        <v>59.703030303030303</v>
      </c>
      <c r="P2685">
        <v>51</v>
      </c>
    </row>
    <row r="2686" spans="1:16">
      <c r="A2686" t="s">
        <v>61</v>
      </c>
      <c r="B2686" t="s">
        <v>59</v>
      </c>
      <c r="C2686" t="s">
        <v>37</v>
      </c>
      <c r="D2686" t="s">
        <v>30</v>
      </c>
      <c r="E2686" t="s">
        <v>17</v>
      </c>
      <c r="F2686">
        <v>0.72413793103448199</v>
      </c>
      <c r="G2686">
        <v>0.5</v>
      </c>
      <c r="H2686">
        <v>0.45642884230049302</v>
      </c>
      <c r="I2686">
        <v>0.81134102318089896</v>
      </c>
      <c r="J2686">
        <v>0.83968554224286696</v>
      </c>
      <c r="K2686">
        <v>42</v>
      </c>
      <c r="L2686">
        <v>16</v>
      </c>
      <c r="M2686">
        <v>42</v>
      </c>
      <c r="N2686">
        <v>35.266792774200397</v>
      </c>
      <c r="O2686">
        <v>8.2004938125610298</v>
      </c>
      <c r="P2686">
        <v>42</v>
      </c>
    </row>
    <row r="2687" spans="1:16">
      <c r="A2687" t="s">
        <v>61</v>
      </c>
      <c r="B2687" t="s">
        <v>59</v>
      </c>
      <c r="C2687" t="s">
        <v>37</v>
      </c>
      <c r="D2687" t="s">
        <v>32</v>
      </c>
      <c r="E2687" t="s">
        <v>17</v>
      </c>
      <c r="F2687">
        <v>0.72972972972972905</v>
      </c>
      <c r="G2687">
        <v>0.511848341232227</v>
      </c>
      <c r="H2687">
        <v>0.473555824413671</v>
      </c>
      <c r="I2687">
        <v>0.81988882393089402</v>
      </c>
      <c r="J2687">
        <v>0.85789142438658905</v>
      </c>
      <c r="K2687">
        <v>108</v>
      </c>
      <c r="L2687">
        <v>40</v>
      </c>
      <c r="M2687">
        <v>103</v>
      </c>
      <c r="N2687">
        <v>92.652273833751593</v>
      </c>
      <c r="O2687">
        <v>20.353625416755602</v>
      </c>
      <c r="P2687">
        <v>103</v>
      </c>
    </row>
    <row r="2688" spans="1:16">
      <c r="A2688" t="s">
        <v>61</v>
      </c>
      <c r="B2688" t="s">
        <v>59</v>
      </c>
      <c r="C2688" t="s">
        <v>37</v>
      </c>
      <c r="D2688" t="s">
        <v>27</v>
      </c>
      <c r="E2688" t="s">
        <v>23</v>
      </c>
      <c r="F2688">
        <v>0.29411764705882298</v>
      </c>
      <c r="G2688">
        <v>0.443037974683544</v>
      </c>
      <c r="H2688">
        <v>0.443037974683544</v>
      </c>
      <c r="I2688">
        <v>0.32863849765258202</v>
      </c>
      <c r="J2688">
        <v>1</v>
      </c>
      <c r="K2688">
        <v>35</v>
      </c>
      <c r="L2688">
        <v>84</v>
      </c>
      <c r="M2688">
        <v>44</v>
      </c>
      <c r="N2688">
        <v>35</v>
      </c>
      <c r="O2688">
        <v>71.499999999999901</v>
      </c>
      <c r="P2688">
        <v>44</v>
      </c>
    </row>
    <row r="2689" spans="1:16">
      <c r="A2689" t="s">
        <v>61</v>
      </c>
      <c r="B2689" t="s">
        <v>59</v>
      </c>
      <c r="C2689" t="s">
        <v>37</v>
      </c>
      <c r="D2689" t="s">
        <v>31</v>
      </c>
      <c r="E2689" t="s">
        <v>20</v>
      </c>
      <c r="F2689">
        <v>0.82608695652173902</v>
      </c>
      <c r="G2689">
        <v>0.73076923076922995</v>
      </c>
      <c r="H2689">
        <v>0.69093847100480599</v>
      </c>
      <c r="I2689">
        <v>0.896853840124757</v>
      </c>
      <c r="J2689">
        <v>0.82364272130163096</v>
      </c>
      <c r="K2689">
        <v>38</v>
      </c>
      <c r="L2689">
        <v>8</v>
      </c>
      <c r="M2689">
        <v>14</v>
      </c>
      <c r="N2689">
        <v>31.2984234094619</v>
      </c>
      <c r="O2689">
        <v>3.59959676861763</v>
      </c>
      <c r="P2689">
        <v>14</v>
      </c>
    </row>
    <row r="2690" spans="1:16">
      <c r="A2690" t="s">
        <v>61</v>
      </c>
      <c r="B2690" t="s">
        <v>59</v>
      </c>
      <c r="C2690" t="s">
        <v>37</v>
      </c>
      <c r="D2690" t="s">
        <v>28</v>
      </c>
      <c r="E2690" t="s">
        <v>20</v>
      </c>
      <c r="F2690">
        <v>0.8</v>
      </c>
      <c r="G2690">
        <v>0.85714285714285698</v>
      </c>
      <c r="H2690">
        <v>0.84693539679437002</v>
      </c>
      <c r="I2690">
        <v>0.89159738446672099</v>
      </c>
      <c r="J2690">
        <v>0.92219818631807904</v>
      </c>
      <c r="K2690">
        <v>36</v>
      </c>
      <c r="L2690">
        <v>9</v>
      </c>
      <c r="M2690">
        <v>6</v>
      </c>
      <c r="N2690">
        <v>33.199134707450803</v>
      </c>
      <c r="O2690">
        <v>4.0364329218864397</v>
      </c>
      <c r="P2690">
        <v>6</v>
      </c>
    </row>
    <row r="2691" spans="1:16">
      <c r="A2691" t="s">
        <v>61</v>
      </c>
      <c r="B2691" t="s">
        <v>59</v>
      </c>
      <c r="C2691" t="s">
        <v>37</v>
      </c>
      <c r="D2691" t="s">
        <v>16</v>
      </c>
      <c r="E2691" t="s">
        <v>20</v>
      </c>
      <c r="F2691">
        <v>0.77777777777777701</v>
      </c>
      <c r="G2691">
        <v>0.76086956521739102</v>
      </c>
      <c r="H2691">
        <v>0.72240957378939197</v>
      </c>
      <c r="I2691">
        <v>0.88385954199916295</v>
      </c>
      <c r="J2691">
        <v>0.81790648187909798</v>
      </c>
      <c r="K2691">
        <v>35</v>
      </c>
      <c r="L2691">
        <v>10</v>
      </c>
      <c r="M2691">
        <v>11</v>
      </c>
      <c r="N2691">
        <v>28.626726865768401</v>
      </c>
      <c r="O2691">
        <v>3.7615944743156402</v>
      </c>
      <c r="P2691">
        <v>11</v>
      </c>
    </row>
    <row r="2692" spans="1:16">
      <c r="A2692" t="s">
        <v>61</v>
      </c>
      <c r="B2692" t="s">
        <v>59</v>
      </c>
      <c r="C2692" t="s">
        <v>37</v>
      </c>
      <c r="D2692" t="s">
        <v>34</v>
      </c>
      <c r="E2692" t="s">
        <v>17</v>
      </c>
      <c r="F2692">
        <v>0.64</v>
      </c>
      <c r="G2692">
        <v>0.61538461538461497</v>
      </c>
      <c r="H2692">
        <v>0.59514155366223198</v>
      </c>
      <c r="I2692">
        <v>0.73069191830464497</v>
      </c>
      <c r="J2692">
        <v>0.91874944046139695</v>
      </c>
      <c r="K2692">
        <v>16</v>
      </c>
      <c r="L2692">
        <v>9</v>
      </c>
      <c r="M2692">
        <v>10</v>
      </c>
      <c r="N2692">
        <v>14.6999910473823</v>
      </c>
      <c r="O2692">
        <v>5.4179145693778903</v>
      </c>
      <c r="P2692">
        <v>10</v>
      </c>
    </row>
    <row r="2693" spans="1:16">
      <c r="A2693" t="s">
        <v>61</v>
      </c>
      <c r="B2693" t="s">
        <v>59</v>
      </c>
      <c r="C2693" t="s">
        <v>37</v>
      </c>
      <c r="D2693" t="s">
        <v>35</v>
      </c>
      <c r="E2693" t="s">
        <v>23</v>
      </c>
      <c r="F2693">
        <v>0.27338129496402802</v>
      </c>
      <c r="G2693">
        <v>0.5</v>
      </c>
      <c r="H2693">
        <v>0.49668874172185401</v>
      </c>
      <c r="I2693">
        <v>0.29779912267433001</v>
      </c>
      <c r="J2693">
        <v>0.98684210526315697</v>
      </c>
      <c r="K2693">
        <v>38</v>
      </c>
      <c r="L2693">
        <v>101</v>
      </c>
      <c r="M2693">
        <v>38</v>
      </c>
      <c r="N2693">
        <v>37.5</v>
      </c>
      <c r="O2693">
        <v>88.423809523809496</v>
      </c>
      <c r="P2693">
        <v>38</v>
      </c>
    </row>
    <row r="2694" spans="1:16">
      <c r="A2694" t="s">
        <v>61</v>
      </c>
      <c r="B2694" t="s">
        <v>59</v>
      </c>
      <c r="C2694" t="s">
        <v>37</v>
      </c>
      <c r="D2694" t="s">
        <v>35</v>
      </c>
      <c r="E2694" t="s">
        <v>17</v>
      </c>
      <c r="F2694">
        <v>0.534246575342465</v>
      </c>
      <c r="G2694">
        <v>0.51315789473684204</v>
      </c>
      <c r="H2694">
        <v>0.48059930131297801</v>
      </c>
      <c r="I2694">
        <v>0.64472888962387198</v>
      </c>
      <c r="J2694">
        <v>0.87784476310778803</v>
      </c>
      <c r="K2694">
        <v>39</v>
      </c>
      <c r="L2694">
        <v>34</v>
      </c>
      <c r="M2694">
        <v>37</v>
      </c>
      <c r="N2694">
        <v>34.235945761203702</v>
      </c>
      <c r="O2694">
        <v>18.8653597831726</v>
      </c>
      <c r="P2694">
        <v>37</v>
      </c>
    </row>
    <row r="2695" spans="1:16">
      <c r="A2695" t="s">
        <v>61</v>
      </c>
      <c r="B2695" t="s">
        <v>59</v>
      </c>
      <c r="C2695" t="s">
        <v>37</v>
      </c>
      <c r="D2695" t="s">
        <v>26</v>
      </c>
      <c r="E2695" t="s">
        <v>23</v>
      </c>
      <c r="F2695">
        <v>0.28787878787878701</v>
      </c>
      <c r="G2695">
        <v>0.41304347826086901</v>
      </c>
      <c r="H2695">
        <v>0.41304347826086901</v>
      </c>
      <c r="I2695">
        <v>0.31968592260235501</v>
      </c>
      <c r="J2695">
        <v>1</v>
      </c>
      <c r="K2695">
        <v>38</v>
      </c>
      <c r="L2695">
        <v>94</v>
      </c>
      <c r="M2695">
        <v>54</v>
      </c>
      <c r="N2695">
        <v>38</v>
      </c>
      <c r="O2695">
        <v>80.866666666666603</v>
      </c>
      <c r="P2695">
        <v>54</v>
      </c>
    </row>
    <row r="2696" spans="1:16">
      <c r="A2696" t="s">
        <v>61</v>
      </c>
      <c r="B2696" t="s">
        <v>40</v>
      </c>
      <c r="C2696" t="s">
        <v>36</v>
      </c>
      <c r="D2696" t="s">
        <v>38</v>
      </c>
      <c r="E2696" t="s">
        <v>20</v>
      </c>
      <c r="F2696">
        <v>0.32142857142857101</v>
      </c>
      <c r="G2696">
        <v>0.25714285714285701</v>
      </c>
      <c r="H2696">
        <v>0.233061444120789</v>
      </c>
      <c r="I2696">
        <v>0.52921659977091395</v>
      </c>
      <c r="J2696">
        <v>0.87789120939042797</v>
      </c>
      <c r="K2696">
        <v>9</v>
      </c>
      <c r="L2696">
        <v>19</v>
      </c>
      <c r="M2696">
        <v>26</v>
      </c>
      <c r="N2696">
        <v>7.9010208845138497</v>
      </c>
      <c r="O2696">
        <v>7.0286334156989998</v>
      </c>
      <c r="P2696">
        <v>26</v>
      </c>
    </row>
    <row r="2697" spans="1:16">
      <c r="A2697" t="s">
        <v>61</v>
      </c>
      <c r="B2697" t="s">
        <v>40</v>
      </c>
      <c r="C2697" t="s">
        <v>36</v>
      </c>
      <c r="D2697" t="s">
        <v>40</v>
      </c>
      <c r="E2697" t="s">
        <v>23</v>
      </c>
      <c r="F2697">
        <v>0.20353982300884901</v>
      </c>
      <c r="G2697">
        <v>0.21698113207547101</v>
      </c>
      <c r="H2697">
        <v>0.20251538097445199</v>
      </c>
      <c r="I2697">
        <v>0.20595474825489399</v>
      </c>
      <c r="J2697">
        <v>0.91640184322782403</v>
      </c>
      <c r="K2697">
        <v>23</v>
      </c>
      <c r="L2697">
        <v>90</v>
      </c>
      <c r="M2697">
        <v>83</v>
      </c>
      <c r="N2697">
        <v>21.077242394239899</v>
      </c>
      <c r="O2697">
        <v>81.261948971012103</v>
      </c>
      <c r="P2697">
        <v>83</v>
      </c>
    </row>
    <row r="2698" spans="1:16">
      <c r="A2698" t="s">
        <v>61</v>
      </c>
      <c r="B2698" t="s">
        <v>40</v>
      </c>
      <c r="C2698" t="s">
        <v>36</v>
      </c>
      <c r="D2698" t="s">
        <v>38</v>
      </c>
      <c r="E2698" t="s">
        <v>17</v>
      </c>
      <c r="F2698">
        <v>0.25925925925925902</v>
      </c>
      <c r="G2698">
        <v>0.2</v>
      </c>
      <c r="H2698">
        <v>0.18140282892363799</v>
      </c>
      <c r="I2698">
        <v>0.30116858519383199</v>
      </c>
      <c r="J2698">
        <v>0.88640828643526304</v>
      </c>
      <c r="K2698">
        <v>7</v>
      </c>
      <c r="L2698">
        <v>20</v>
      </c>
      <c r="M2698">
        <v>28</v>
      </c>
      <c r="N2698">
        <v>6.20485800504684</v>
      </c>
      <c r="O2698">
        <v>14.397749006748199</v>
      </c>
      <c r="P2698">
        <v>28</v>
      </c>
    </row>
    <row r="2699" spans="1:16">
      <c r="A2699" t="s">
        <v>61</v>
      </c>
      <c r="B2699" t="s">
        <v>40</v>
      </c>
      <c r="C2699" t="s">
        <v>36</v>
      </c>
      <c r="D2699" t="s">
        <v>38</v>
      </c>
      <c r="E2699" t="s">
        <v>23</v>
      </c>
      <c r="F2699">
        <v>0.146341463414634</v>
      </c>
      <c r="G2699">
        <v>0.17142857142857101</v>
      </c>
      <c r="H2699">
        <v>0.16043425814234</v>
      </c>
      <c r="I2699">
        <v>0.148981710847713</v>
      </c>
      <c r="J2699">
        <v>0.92361111111111105</v>
      </c>
      <c r="K2699">
        <v>6</v>
      </c>
      <c r="L2699">
        <v>35</v>
      </c>
      <c r="M2699">
        <v>29</v>
      </c>
      <c r="N2699">
        <v>5.5416666666666599</v>
      </c>
      <c r="O2699">
        <v>31.655292846915899</v>
      </c>
      <c r="P2699">
        <v>29</v>
      </c>
    </row>
    <row r="2700" spans="1:16">
      <c r="A2700" t="s">
        <v>61</v>
      </c>
      <c r="B2700" t="s">
        <v>40</v>
      </c>
      <c r="C2700" t="s">
        <v>36</v>
      </c>
      <c r="D2700" t="s">
        <v>40</v>
      </c>
      <c r="E2700" t="s">
        <v>20</v>
      </c>
      <c r="F2700">
        <v>0.38461538461538403</v>
      </c>
      <c r="G2700">
        <v>0.28301886792452802</v>
      </c>
      <c r="H2700">
        <v>0.252075746515729</v>
      </c>
      <c r="I2700">
        <v>0.589801994866886</v>
      </c>
      <c r="J2700">
        <v>0.85381893714268997</v>
      </c>
      <c r="K2700">
        <v>30</v>
      </c>
      <c r="L2700">
        <v>48</v>
      </c>
      <c r="M2700">
        <v>76</v>
      </c>
      <c r="N2700">
        <v>25.614568114280701</v>
      </c>
      <c r="O2700">
        <v>17.814529001712799</v>
      </c>
      <c r="P2700">
        <v>76</v>
      </c>
    </row>
    <row r="2701" spans="1:16">
      <c r="A2701" t="s">
        <v>61</v>
      </c>
      <c r="B2701" t="s">
        <v>40</v>
      </c>
      <c r="C2701" t="s">
        <v>36</v>
      </c>
      <c r="D2701" t="s">
        <v>40</v>
      </c>
      <c r="E2701" t="s">
        <v>17</v>
      </c>
      <c r="F2701">
        <v>0.32</v>
      </c>
      <c r="G2701">
        <v>0.22641509433962201</v>
      </c>
      <c r="H2701">
        <v>0.20631991183896101</v>
      </c>
      <c r="I2701">
        <v>0.36776507593311802</v>
      </c>
      <c r="J2701">
        <v>0.88817443698644605</v>
      </c>
      <c r="K2701">
        <v>24</v>
      </c>
      <c r="L2701">
        <v>51</v>
      </c>
      <c r="M2701">
        <v>82</v>
      </c>
      <c r="N2701">
        <v>21.316186487674699</v>
      </c>
      <c r="O2701">
        <v>36.645234763622199</v>
      </c>
      <c r="P2701">
        <v>82</v>
      </c>
    </row>
    <row r="2702" spans="1:16">
      <c r="A2702" t="s">
        <v>61</v>
      </c>
      <c r="B2702" t="s">
        <v>40</v>
      </c>
      <c r="C2702" t="s">
        <v>37</v>
      </c>
      <c r="D2702" t="s">
        <v>38</v>
      </c>
      <c r="E2702" t="s">
        <v>20</v>
      </c>
      <c r="F2702">
        <v>0.83076923076923004</v>
      </c>
      <c r="G2702">
        <v>0.65454545454545399</v>
      </c>
      <c r="H2702">
        <v>0.61620901050582899</v>
      </c>
      <c r="I2702">
        <v>0.90958181598155396</v>
      </c>
      <c r="J2702">
        <v>0.84739202095402599</v>
      </c>
      <c r="K2702">
        <v>108</v>
      </c>
      <c r="L2702">
        <v>22</v>
      </c>
      <c r="M2702">
        <v>57</v>
      </c>
      <c r="N2702">
        <v>91.518338263034806</v>
      </c>
      <c r="O2702">
        <v>9.0975015163421595</v>
      </c>
      <c r="P2702">
        <v>57</v>
      </c>
    </row>
    <row r="2703" spans="1:16">
      <c r="A2703" t="s">
        <v>61</v>
      </c>
      <c r="B2703" t="s">
        <v>40</v>
      </c>
      <c r="C2703" t="s">
        <v>37</v>
      </c>
      <c r="D2703" t="s">
        <v>40</v>
      </c>
      <c r="E2703" t="s">
        <v>23</v>
      </c>
      <c r="F2703">
        <v>6.8965517241379296E-2</v>
      </c>
      <c r="G2703">
        <v>7.69230769230769E-2</v>
      </c>
      <c r="H2703">
        <v>7.6479076479076397E-2</v>
      </c>
      <c r="I2703">
        <v>9.3024940379343002E-2</v>
      </c>
      <c r="J2703">
        <v>0.99375000000000002</v>
      </c>
      <c r="K2703">
        <v>40</v>
      </c>
      <c r="L2703">
        <v>540</v>
      </c>
      <c r="M2703">
        <v>480</v>
      </c>
      <c r="N2703">
        <v>39.75</v>
      </c>
      <c r="O2703">
        <v>387.55476190476298</v>
      </c>
      <c r="P2703">
        <v>480</v>
      </c>
    </row>
    <row r="2704" spans="1:16">
      <c r="A2704" t="s">
        <v>61</v>
      </c>
      <c r="B2704" t="s">
        <v>40</v>
      </c>
      <c r="C2704" t="s">
        <v>37</v>
      </c>
      <c r="D2704" t="s">
        <v>38</v>
      </c>
      <c r="E2704" t="s">
        <v>17</v>
      </c>
      <c r="F2704">
        <v>0.35714285714285698</v>
      </c>
      <c r="G2704">
        <v>0.24242424242424199</v>
      </c>
      <c r="H2704">
        <v>0.213426120064937</v>
      </c>
      <c r="I2704">
        <v>0.50338456600154302</v>
      </c>
      <c r="J2704">
        <v>0.84792623072862605</v>
      </c>
      <c r="K2704">
        <v>40</v>
      </c>
      <c r="L2704">
        <v>72</v>
      </c>
      <c r="M2704">
        <v>125</v>
      </c>
      <c r="N2704">
        <v>33.917049229145</v>
      </c>
      <c r="O2704">
        <v>33.460958600044201</v>
      </c>
      <c r="P2704">
        <v>125</v>
      </c>
    </row>
    <row r="2705" spans="1:16">
      <c r="A2705" t="s">
        <v>61</v>
      </c>
      <c r="B2705" t="s">
        <v>40</v>
      </c>
      <c r="C2705" t="s">
        <v>37</v>
      </c>
      <c r="D2705" t="s">
        <v>38</v>
      </c>
      <c r="E2705" t="s">
        <v>23</v>
      </c>
      <c r="F2705">
        <v>9.3877551020408095E-2</v>
      </c>
      <c r="G2705">
        <v>0.13939393939393899</v>
      </c>
      <c r="H2705">
        <v>0.13939393939393899</v>
      </c>
      <c r="I2705">
        <v>0.11111848777566299</v>
      </c>
      <c r="J2705">
        <v>1</v>
      </c>
      <c r="K2705">
        <v>23</v>
      </c>
      <c r="L2705">
        <v>222</v>
      </c>
      <c r="M2705">
        <v>142</v>
      </c>
      <c r="N2705">
        <v>23</v>
      </c>
      <c r="O2705">
        <v>183.986258186258</v>
      </c>
      <c r="P2705">
        <v>142</v>
      </c>
    </row>
    <row r="2706" spans="1:16">
      <c r="A2706" t="s">
        <v>61</v>
      </c>
      <c r="B2706" t="s">
        <v>40</v>
      </c>
      <c r="C2706" t="s">
        <v>37</v>
      </c>
      <c r="D2706" t="s">
        <v>40</v>
      </c>
      <c r="E2706" t="s">
        <v>20</v>
      </c>
      <c r="F2706">
        <v>0.85867237687366105</v>
      </c>
      <c r="G2706">
        <v>0.77115384615384597</v>
      </c>
      <c r="H2706">
        <v>0.73556321747384801</v>
      </c>
      <c r="I2706">
        <v>0.92706159737050697</v>
      </c>
      <c r="J2706">
        <v>0.82546892398016103</v>
      </c>
      <c r="K2706">
        <v>401</v>
      </c>
      <c r="L2706">
        <v>66</v>
      </c>
      <c r="M2706">
        <v>119</v>
      </c>
      <c r="N2706">
        <v>331.01303851604399</v>
      </c>
      <c r="O2706">
        <v>26.043104737997002</v>
      </c>
      <c r="P2706">
        <v>119</v>
      </c>
    </row>
    <row r="2707" spans="1:16">
      <c r="A2707" t="s">
        <v>61</v>
      </c>
      <c r="B2707" t="s">
        <v>40</v>
      </c>
      <c r="C2707" t="s">
        <v>37</v>
      </c>
      <c r="D2707" t="s">
        <v>40</v>
      </c>
      <c r="E2707" t="s">
        <v>17</v>
      </c>
      <c r="F2707">
        <v>0.25065274151436001</v>
      </c>
      <c r="G2707">
        <v>0.18461538461538399</v>
      </c>
      <c r="H2707">
        <v>0.15551331695461901</v>
      </c>
      <c r="I2707">
        <v>0.39596031204847099</v>
      </c>
      <c r="J2707">
        <v>0.81333488970994905</v>
      </c>
      <c r="K2707">
        <v>96</v>
      </c>
      <c r="L2707">
        <v>287</v>
      </c>
      <c r="M2707">
        <v>424</v>
      </c>
      <c r="N2707">
        <v>78.080149412155095</v>
      </c>
      <c r="O2707">
        <v>119.111708045005</v>
      </c>
      <c r="P2707">
        <v>424</v>
      </c>
    </row>
    <row r="2708" spans="1:16">
      <c r="A2708" t="s">
        <v>61</v>
      </c>
      <c r="B2708" t="s">
        <v>60</v>
      </c>
      <c r="C2708" t="s">
        <v>36</v>
      </c>
      <c r="D2708" t="s">
        <v>41</v>
      </c>
      <c r="E2708" t="s">
        <v>23</v>
      </c>
      <c r="F2708">
        <v>0.73333333333333295</v>
      </c>
      <c r="G2708">
        <v>0.75862068965517204</v>
      </c>
      <c r="H2708">
        <v>0.75201731942531003</v>
      </c>
      <c r="I2708">
        <v>0.79371579333442899</v>
      </c>
      <c r="J2708">
        <v>0.96489898989898903</v>
      </c>
      <c r="K2708">
        <v>22</v>
      </c>
      <c r="L2708">
        <v>8</v>
      </c>
      <c r="M2708">
        <v>7</v>
      </c>
      <c r="N2708">
        <v>21.2277777777777</v>
      </c>
      <c r="O2708">
        <v>5.5170318329760999</v>
      </c>
      <c r="P2708">
        <v>7</v>
      </c>
    </row>
    <row r="2709" spans="1:16">
      <c r="A2709" t="s">
        <v>61</v>
      </c>
      <c r="B2709" t="s">
        <v>60</v>
      </c>
      <c r="C2709" t="s">
        <v>36</v>
      </c>
      <c r="D2709" t="s">
        <v>42</v>
      </c>
      <c r="E2709" t="s">
        <v>20</v>
      </c>
      <c r="F2709">
        <v>0.97435897435897401</v>
      </c>
      <c r="G2709">
        <v>0.844444444444444</v>
      </c>
      <c r="H2709">
        <v>0.84158314147011704</v>
      </c>
      <c r="I2709">
        <v>0.98834034185465502</v>
      </c>
      <c r="J2709">
        <v>0.97861095635514495</v>
      </c>
      <c r="K2709">
        <v>38</v>
      </c>
      <c r="L2709">
        <v>1</v>
      </c>
      <c r="M2709">
        <v>7</v>
      </c>
      <c r="N2709">
        <v>37.1872163414955</v>
      </c>
      <c r="O2709">
        <v>0.438705384731292</v>
      </c>
      <c r="P2709">
        <v>7</v>
      </c>
    </row>
    <row r="2710" spans="1:16">
      <c r="A2710" t="s">
        <v>61</v>
      </c>
      <c r="B2710" t="s">
        <v>60</v>
      </c>
      <c r="C2710" t="s">
        <v>36</v>
      </c>
      <c r="D2710" t="s">
        <v>43</v>
      </c>
      <c r="E2710" t="s">
        <v>23</v>
      </c>
      <c r="F2710">
        <v>0.81818181818181801</v>
      </c>
      <c r="G2710">
        <v>0.94736842105263097</v>
      </c>
      <c r="H2710">
        <v>0.94581280788177302</v>
      </c>
      <c r="I2710">
        <v>0.81355932203389802</v>
      </c>
      <c r="J2710">
        <v>0.96969696969696895</v>
      </c>
      <c r="K2710">
        <v>18</v>
      </c>
      <c r="L2710">
        <v>4</v>
      </c>
      <c r="M2710">
        <v>1</v>
      </c>
      <c r="N2710">
        <v>17.4545454545454</v>
      </c>
      <c r="O2710">
        <v>4</v>
      </c>
      <c r="P2710">
        <v>1</v>
      </c>
    </row>
    <row r="2711" spans="1:16">
      <c r="A2711" t="s">
        <v>61</v>
      </c>
      <c r="B2711" t="s">
        <v>60</v>
      </c>
      <c r="C2711" t="s">
        <v>36</v>
      </c>
      <c r="D2711" t="s">
        <v>42</v>
      </c>
      <c r="E2711" t="s">
        <v>23</v>
      </c>
      <c r="F2711">
        <v>0.82051282051282004</v>
      </c>
      <c r="G2711">
        <v>0.71111111111111103</v>
      </c>
      <c r="H2711">
        <v>0.70722433460075995</v>
      </c>
      <c r="I2711">
        <v>0.897779139983233</v>
      </c>
      <c r="J2711">
        <v>0.981331168831168</v>
      </c>
      <c r="K2711">
        <v>32</v>
      </c>
      <c r="L2711">
        <v>7</v>
      </c>
      <c r="M2711">
        <v>13</v>
      </c>
      <c r="N2711">
        <v>31.402597402597401</v>
      </c>
      <c r="O2711">
        <v>3.5754901960784302</v>
      </c>
      <c r="P2711">
        <v>13</v>
      </c>
    </row>
    <row r="2712" spans="1:16">
      <c r="A2712" t="s">
        <v>61</v>
      </c>
      <c r="B2712" t="s">
        <v>60</v>
      </c>
      <c r="C2712" t="s">
        <v>36</v>
      </c>
      <c r="D2712" t="s">
        <v>43</v>
      </c>
      <c r="E2712" t="s">
        <v>20</v>
      </c>
      <c r="F2712">
        <v>0.81818181818181801</v>
      </c>
      <c r="G2712">
        <v>0.94736842105263097</v>
      </c>
      <c r="H2712">
        <v>0.94730996147172497</v>
      </c>
      <c r="I2712">
        <v>0.91381878921493498</v>
      </c>
      <c r="J2712">
        <v>0.99882886144849903</v>
      </c>
      <c r="K2712">
        <v>18</v>
      </c>
      <c r="L2712">
        <v>4</v>
      </c>
      <c r="M2712">
        <v>1</v>
      </c>
      <c r="N2712">
        <v>17.978919506072899</v>
      </c>
      <c r="O2712">
        <v>1.69557145237922</v>
      </c>
      <c r="P2712">
        <v>1</v>
      </c>
    </row>
    <row r="2713" spans="1:16">
      <c r="A2713" t="s">
        <v>61</v>
      </c>
      <c r="B2713" t="s">
        <v>60</v>
      </c>
      <c r="C2713" t="s">
        <v>36</v>
      </c>
      <c r="D2713" t="s">
        <v>44</v>
      </c>
      <c r="E2713" t="s">
        <v>20</v>
      </c>
      <c r="F2713">
        <v>0.82352941176470495</v>
      </c>
      <c r="G2713">
        <v>0.71794871794871795</v>
      </c>
      <c r="H2713">
        <v>0.71498497784675596</v>
      </c>
      <c r="I2713">
        <v>0.91584769316315096</v>
      </c>
      <c r="J2713">
        <v>0.98551631931747696</v>
      </c>
      <c r="K2713">
        <v>56</v>
      </c>
      <c r="L2713">
        <v>12</v>
      </c>
      <c r="M2713">
        <v>22</v>
      </c>
      <c r="N2713">
        <v>55.188913881778703</v>
      </c>
      <c r="O2713">
        <v>5.0710117518901798</v>
      </c>
      <c r="P2713">
        <v>22</v>
      </c>
    </row>
    <row r="2714" spans="1:16">
      <c r="A2714" t="s">
        <v>61</v>
      </c>
      <c r="B2714" t="s">
        <v>60</v>
      </c>
      <c r="C2714" t="s">
        <v>36</v>
      </c>
      <c r="D2714" t="s">
        <v>45</v>
      </c>
      <c r="E2714" t="s">
        <v>23</v>
      </c>
      <c r="F2714">
        <v>0.83333333333333304</v>
      </c>
      <c r="G2714">
        <v>0.74468085106382897</v>
      </c>
      <c r="H2714">
        <v>0.73980485364022996</v>
      </c>
      <c r="I2714">
        <v>0.888462308873606</v>
      </c>
      <c r="J2714">
        <v>0.97483516483516397</v>
      </c>
      <c r="K2714">
        <v>35</v>
      </c>
      <c r="L2714">
        <v>7</v>
      </c>
      <c r="M2714">
        <v>12</v>
      </c>
      <c r="N2714">
        <v>34.119230769230697</v>
      </c>
      <c r="O2714">
        <v>4.2833333333333297</v>
      </c>
      <c r="P2714">
        <v>12</v>
      </c>
    </row>
    <row r="2715" spans="1:16">
      <c r="A2715" t="s">
        <v>61</v>
      </c>
      <c r="B2715" t="s">
        <v>60</v>
      </c>
      <c r="C2715" t="s">
        <v>36</v>
      </c>
      <c r="D2715" t="s">
        <v>45</v>
      </c>
      <c r="E2715" t="s">
        <v>17</v>
      </c>
      <c r="F2715">
        <v>0.88095238095238004</v>
      </c>
      <c r="G2715">
        <v>0.78723404255319096</v>
      </c>
      <c r="H2715">
        <v>0.78390597309263998</v>
      </c>
      <c r="I2715">
        <v>0.91530983905849095</v>
      </c>
      <c r="J2715">
        <v>0.98043653610590298</v>
      </c>
      <c r="K2715">
        <v>37</v>
      </c>
      <c r="L2715">
        <v>5</v>
      </c>
      <c r="M2715">
        <v>10</v>
      </c>
      <c r="N2715">
        <v>36.276151835918398</v>
      </c>
      <c r="O2715">
        <v>3.35649526119232</v>
      </c>
      <c r="P2715">
        <v>10</v>
      </c>
    </row>
    <row r="2716" spans="1:16">
      <c r="A2716" t="s">
        <v>61</v>
      </c>
      <c r="B2716" t="s">
        <v>60</v>
      </c>
      <c r="C2716" t="s">
        <v>36</v>
      </c>
      <c r="D2716" t="s">
        <v>41</v>
      </c>
      <c r="E2716" t="s">
        <v>17</v>
      </c>
      <c r="F2716">
        <v>0.8</v>
      </c>
      <c r="G2716">
        <v>0.82758620689655105</v>
      </c>
      <c r="H2716">
        <v>0.82138340987160197</v>
      </c>
      <c r="I2716">
        <v>0.84142470633472899</v>
      </c>
      <c r="J2716">
        <v>0.95803835242986601</v>
      </c>
      <c r="K2716">
        <v>24</v>
      </c>
      <c r="L2716">
        <v>6</v>
      </c>
      <c r="M2716">
        <v>5</v>
      </c>
      <c r="N2716">
        <v>22.992920458316799</v>
      </c>
      <c r="O2716">
        <v>4.3332565426826397</v>
      </c>
      <c r="P2716">
        <v>5</v>
      </c>
    </row>
    <row r="2717" spans="1:16">
      <c r="A2717" t="s">
        <v>61</v>
      </c>
      <c r="B2717" t="s">
        <v>60</v>
      </c>
      <c r="C2717" t="s">
        <v>36</v>
      </c>
      <c r="D2717" t="s">
        <v>45</v>
      </c>
      <c r="E2717" t="s">
        <v>20</v>
      </c>
      <c r="F2717">
        <v>0.90476190476190399</v>
      </c>
      <c r="G2717">
        <v>0.80851063829787195</v>
      </c>
      <c r="H2717">
        <v>0.80620365739518896</v>
      </c>
      <c r="I2717">
        <v>0.96024729222573402</v>
      </c>
      <c r="J2717">
        <v>0.98527644496215006</v>
      </c>
      <c r="K2717">
        <v>38</v>
      </c>
      <c r="L2717">
        <v>4</v>
      </c>
      <c r="M2717">
        <v>9</v>
      </c>
      <c r="N2717">
        <v>37.440504908561699</v>
      </c>
      <c r="O2717">
        <v>1.5499772429466201</v>
      </c>
      <c r="P2717">
        <v>9</v>
      </c>
    </row>
    <row r="2718" spans="1:16">
      <c r="A2718" t="s">
        <v>61</v>
      </c>
      <c r="B2718" t="s">
        <v>60</v>
      </c>
      <c r="C2718" t="s">
        <v>36</v>
      </c>
      <c r="D2718" t="s">
        <v>41</v>
      </c>
      <c r="E2718" t="s">
        <v>20</v>
      </c>
      <c r="F2718">
        <v>0.86666666666666603</v>
      </c>
      <c r="G2718">
        <v>0.89655172413793105</v>
      </c>
      <c r="H2718">
        <v>0.894263395748365</v>
      </c>
      <c r="I2718">
        <v>0.93999831392215405</v>
      </c>
      <c r="J2718">
        <v>0.97586109088017303</v>
      </c>
      <c r="K2718">
        <v>26</v>
      </c>
      <c r="L2718">
        <v>4</v>
      </c>
      <c r="M2718">
        <v>3</v>
      </c>
      <c r="N2718">
        <v>25.3723883628845</v>
      </c>
      <c r="O2718">
        <v>1.6195625662803601</v>
      </c>
      <c r="P2718">
        <v>3</v>
      </c>
    </row>
    <row r="2719" spans="1:16">
      <c r="A2719" t="s">
        <v>61</v>
      </c>
      <c r="B2719" t="s">
        <v>60</v>
      </c>
      <c r="C2719" t="s">
        <v>36</v>
      </c>
      <c r="D2719" t="s">
        <v>43</v>
      </c>
      <c r="E2719" t="s">
        <v>17</v>
      </c>
      <c r="F2719">
        <v>0.81818181818181801</v>
      </c>
      <c r="G2719">
        <v>0.94736842105263097</v>
      </c>
      <c r="H2719">
        <v>0.94645179724470996</v>
      </c>
      <c r="I2719">
        <v>0.85326771896067</v>
      </c>
      <c r="J2719">
        <v>0.98193128241433003</v>
      </c>
      <c r="K2719">
        <v>18</v>
      </c>
      <c r="L2719">
        <v>4</v>
      </c>
      <c r="M2719">
        <v>1</v>
      </c>
      <c r="N2719">
        <v>17.674763083457901</v>
      </c>
      <c r="O2719">
        <v>3.0394426584243699</v>
      </c>
      <c r="P2719">
        <v>1</v>
      </c>
    </row>
    <row r="2720" spans="1:16">
      <c r="A2720" t="s">
        <v>61</v>
      </c>
      <c r="B2720" t="s">
        <v>60</v>
      </c>
      <c r="C2720" t="s">
        <v>36</v>
      </c>
      <c r="D2720" t="s">
        <v>44</v>
      </c>
      <c r="E2720" t="s">
        <v>17</v>
      </c>
      <c r="F2720">
        <v>0.80597014925373101</v>
      </c>
      <c r="G2720">
        <v>0.69230769230769196</v>
      </c>
      <c r="H2720">
        <v>0.687177428844022</v>
      </c>
      <c r="I2720">
        <v>0.846065651458764</v>
      </c>
      <c r="J2720">
        <v>0.976311234412369</v>
      </c>
      <c r="K2720">
        <v>54</v>
      </c>
      <c r="L2720">
        <v>13</v>
      </c>
      <c r="M2720">
        <v>24</v>
      </c>
      <c r="N2720">
        <v>52.720806658267897</v>
      </c>
      <c r="O2720">
        <v>9.5920960903167707</v>
      </c>
      <c r="P2720">
        <v>24</v>
      </c>
    </row>
    <row r="2721" spans="1:16">
      <c r="A2721" t="s">
        <v>61</v>
      </c>
      <c r="B2721" t="s">
        <v>60</v>
      </c>
      <c r="C2721" t="s">
        <v>36</v>
      </c>
      <c r="D2721" t="s">
        <v>42</v>
      </c>
      <c r="E2721" t="s">
        <v>17</v>
      </c>
      <c r="F2721">
        <v>0.89743589743589702</v>
      </c>
      <c r="G2721">
        <v>0.77777777777777701</v>
      </c>
      <c r="H2721">
        <v>0.77267776546017297</v>
      </c>
      <c r="I2721">
        <v>0.93967595086827005</v>
      </c>
      <c r="J2721">
        <v>0.97115478515624998</v>
      </c>
      <c r="K2721">
        <v>35</v>
      </c>
      <c r="L2721">
        <v>4</v>
      </c>
      <c r="M2721">
        <v>10</v>
      </c>
      <c r="N2721">
        <v>33.9904174804687</v>
      </c>
      <c r="O2721">
        <v>2.1820709705352699</v>
      </c>
      <c r="P2721">
        <v>10</v>
      </c>
    </row>
    <row r="2722" spans="1:16">
      <c r="A2722" t="s">
        <v>61</v>
      </c>
      <c r="B2722" t="s">
        <v>60</v>
      </c>
      <c r="C2722" t="s">
        <v>36</v>
      </c>
      <c r="D2722" t="s">
        <v>44</v>
      </c>
      <c r="E2722" t="s">
        <v>23</v>
      </c>
      <c r="F2722">
        <v>0.75714285714285701</v>
      </c>
      <c r="G2722">
        <v>0.67948717948717896</v>
      </c>
      <c r="H2722">
        <v>0.67471704027130597</v>
      </c>
      <c r="I2722">
        <v>0.77931868839348695</v>
      </c>
      <c r="J2722">
        <v>0.97841815971671597</v>
      </c>
      <c r="K2722">
        <v>53</v>
      </c>
      <c r="L2722">
        <v>17</v>
      </c>
      <c r="M2722">
        <v>25</v>
      </c>
      <c r="N2722">
        <v>51.8561624649859</v>
      </c>
      <c r="O2722">
        <v>14.6842185592185</v>
      </c>
      <c r="P2722">
        <v>25</v>
      </c>
    </row>
    <row r="2723" spans="1:16">
      <c r="A2723" t="s">
        <v>61</v>
      </c>
      <c r="B2723" t="s">
        <v>60</v>
      </c>
      <c r="C2723" t="s">
        <v>37</v>
      </c>
      <c r="D2723" t="s">
        <v>41</v>
      </c>
      <c r="E2723" t="s">
        <v>23</v>
      </c>
      <c r="F2723">
        <v>0.75609756097560898</v>
      </c>
      <c r="G2723">
        <v>0.56363636363636305</v>
      </c>
      <c r="H2723">
        <v>0.54220314735336195</v>
      </c>
      <c r="I2723">
        <v>0.80334432406971201</v>
      </c>
      <c r="J2723">
        <v>0.91693548387096702</v>
      </c>
      <c r="K2723">
        <v>62</v>
      </c>
      <c r="L2723">
        <v>20</v>
      </c>
      <c r="M2723">
        <v>48</v>
      </c>
      <c r="N2723">
        <v>56.85</v>
      </c>
      <c r="O2723">
        <v>13.9166666666666</v>
      </c>
      <c r="P2723">
        <v>48</v>
      </c>
    </row>
    <row r="2724" spans="1:16">
      <c r="A2724" t="s">
        <v>61</v>
      </c>
      <c r="B2724" t="s">
        <v>60</v>
      </c>
      <c r="C2724" t="s">
        <v>37</v>
      </c>
      <c r="D2724" t="s">
        <v>42</v>
      </c>
      <c r="E2724" t="s">
        <v>20</v>
      </c>
      <c r="F2724">
        <v>0.95061728395061695</v>
      </c>
      <c r="G2724">
        <v>0.51333333333333298</v>
      </c>
      <c r="H2724">
        <v>0.50969817754595004</v>
      </c>
      <c r="I2724">
        <v>0.97767638319725503</v>
      </c>
      <c r="J2724">
        <v>0.98555691211254504</v>
      </c>
      <c r="K2724">
        <v>77</v>
      </c>
      <c r="L2724">
        <v>4</v>
      </c>
      <c r="M2724">
        <v>73</v>
      </c>
      <c r="N2724">
        <v>75.887882232666001</v>
      </c>
      <c r="O2724">
        <v>1.7327737808227499</v>
      </c>
      <c r="P2724">
        <v>73</v>
      </c>
    </row>
    <row r="2725" spans="1:16">
      <c r="A2725" t="s">
        <v>61</v>
      </c>
      <c r="B2725" t="s">
        <v>60</v>
      </c>
      <c r="C2725" t="s">
        <v>37</v>
      </c>
      <c r="D2725" t="s">
        <v>43</v>
      </c>
      <c r="E2725" t="s">
        <v>23</v>
      </c>
      <c r="F2725">
        <v>0.43589743589743501</v>
      </c>
      <c r="G2725">
        <v>0.28333333333333299</v>
      </c>
      <c r="H2725">
        <v>0.27791771620486899</v>
      </c>
      <c r="I2725">
        <v>0.494135210066112</v>
      </c>
      <c r="J2725">
        <v>0.97352941176470598</v>
      </c>
      <c r="K2725">
        <v>17</v>
      </c>
      <c r="L2725">
        <v>22</v>
      </c>
      <c r="M2725">
        <v>43</v>
      </c>
      <c r="N2725">
        <v>16.55</v>
      </c>
      <c r="O2725">
        <v>16.9428571428571</v>
      </c>
      <c r="P2725">
        <v>43</v>
      </c>
    </row>
    <row r="2726" spans="1:16">
      <c r="A2726" t="s">
        <v>61</v>
      </c>
      <c r="B2726" t="s">
        <v>60</v>
      </c>
      <c r="C2726" t="s">
        <v>37</v>
      </c>
      <c r="D2726" t="s">
        <v>42</v>
      </c>
      <c r="E2726" t="s">
        <v>23</v>
      </c>
      <c r="F2726">
        <v>0.77011494252873502</v>
      </c>
      <c r="G2726">
        <v>0.44666666666666599</v>
      </c>
      <c r="H2726">
        <v>0.445742904841402</v>
      </c>
      <c r="I2726">
        <v>0.80534888397345605</v>
      </c>
      <c r="J2726">
        <v>0.99626865671641796</v>
      </c>
      <c r="K2726">
        <v>67</v>
      </c>
      <c r="L2726">
        <v>20</v>
      </c>
      <c r="M2726">
        <v>83</v>
      </c>
      <c r="N2726">
        <v>66.75</v>
      </c>
      <c r="O2726">
        <v>16.133333333333301</v>
      </c>
      <c r="P2726">
        <v>83</v>
      </c>
    </row>
    <row r="2727" spans="1:16">
      <c r="A2727" t="s">
        <v>61</v>
      </c>
      <c r="B2727" t="s">
        <v>60</v>
      </c>
      <c r="C2727" t="s">
        <v>37</v>
      </c>
      <c r="D2727" t="s">
        <v>43</v>
      </c>
      <c r="E2727" t="s">
        <v>20</v>
      </c>
      <c r="F2727">
        <v>0.82857142857142796</v>
      </c>
      <c r="G2727">
        <v>0.483333333333333</v>
      </c>
      <c r="H2727">
        <v>0.46861993108929401</v>
      </c>
      <c r="I2727">
        <v>0.91970253789671197</v>
      </c>
      <c r="J2727">
        <v>0.94271233780630703</v>
      </c>
      <c r="K2727">
        <v>29</v>
      </c>
      <c r="L2727">
        <v>6</v>
      </c>
      <c r="M2727">
        <v>31</v>
      </c>
      <c r="N2727">
        <v>27.338657796382901</v>
      </c>
      <c r="O2727">
        <v>2.3868857026100101</v>
      </c>
      <c r="P2727">
        <v>31</v>
      </c>
    </row>
    <row r="2728" spans="1:16">
      <c r="A2728" t="s">
        <v>61</v>
      </c>
      <c r="B2728" t="s">
        <v>60</v>
      </c>
      <c r="C2728" t="s">
        <v>37</v>
      </c>
      <c r="D2728" t="s">
        <v>44</v>
      </c>
      <c r="E2728" t="s">
        <v>20</v>
      </c>
      <c r="F2728">
        <v>0.93298969072164895</v>
      </c>
      <c r="G2728">
        <v>0.39519650655021799</v>
      </c>
      <c r="H2728">
        <v>0.38191255174533201</v>
      </c>
      <c r="I2728">
        <v>0.96960663826368498</v>
      </c>
      <c r="J2728">
        <v>0.94561684889029396</v>
      </c>
      <c r="K2728">
        <v>181</v>
      </c>
      <c r="L2728">
        <v>13</v>
      </c>
      <c r="M2728">
        <v>277</v>
      </c>
      <c r="N2728">
        <v>171.15664964914299</v>
      </c>
      <c r="O2728">
        <v>5.3650890588760296</v>
      </c>
      <c r="P2728">
        <v>277</v>
      </c>
    </row>
    <row r="2729" spans="1:16">
      <c r="A2729" t="s">
        <v>61</v>
      </c>
      <c r="B2729" t="s">
        <v>60</v>
      </c>
      <c r="C2729" t="s">
        <v>37</v>
      </c>
      <c r="D2729" t="s">
        <v>45</v>
      </c>
      <c r="E2729" t="s">
        <v>23</v>
      </c>
      <c r="F2729">
        <v>0.77966101694915202</v>
      </c>
      <c r="G2729">
        <v>0.51977401129943501</v>
      </c>
      <c r="H2729">
        <v>0.50393930551502697</v>
      </c>
      <c r="I2729">
        <v>0.82466233116558196</v>
      </c>
      <c r="J2729">
        <v>0.93858695652173896</v>
      </c>
      <c r="K2729">
        <v>92</v>
      </c>
      <c r="L2729">
        <v>26</v>
      </c>
      <c r="M2729">
        <v>85</v>
      </c>
      <c r="N2729">
        <v>86.35</v>
      </c>
      <c r="O2729">
        <v>18.3595238095238</v>
      </c>
      <c r="P2729">
        <v>85</v>
      </c>
    </row>
    <row r="2730" spans="1:16">
      <c r="A2730" t="s">
        <v>61</v>
      </c>
      <c r="B2730" t="s">
        <v>60</v>
      </c>
      <c r="C2730" t="s">
        <v>37</v>
      </c>
      <c r="D2730" t="s">
        <v>45</v>
      </c>
      <c r="E2730" t="s">
        <v>17</v>
      </c>
      <c r="F2730">
        <v>0.91071428571428503</v>
      </c>
      <c r="G2730">
        <v>0.57627118644067798</v>
      </c>
      <c r="H2730">
        <v>0.54469515575545902</v>
      </c>
      <c r="I2730">
        <v>0.93657258750235195</v>
      </c>
      <c r="J2730">
        <v>0.87965491472505997</v>
      </c>
      <c r="K2730">
        <v>102</v>
      </c>
      <c r="L2730">
        <v>10</v>
      </c>
      <c r="M2730">
        <v>75</v>
      </c>
      <c r="N2730">
        <v>89.724801301956106</v>
      </c>
      <c r="O2730">
        <v>6.0764238238334602</v>
      </c>
      <c r="P2730">
        <v>75</v>
      </c>
    </row>
    <row r="2731" spans="1:16">
      <c r="A2731" t="s">
        <v>61</v>
      </c>
      <c r="B2731" t="s">
        <v>60</v>
      </c>
      <c r="C2731" t="s">
        <v>37</v>
      </c>
      <c r="D2731" t="s">
        <v>41</v>
      </c>
      <c r="E2731" t="s">
        <v>17</v>
      </c>
      <c r="F2731">
        <v>0.93055555555555503</v>
      </c>
      <c r="G2731">
        <v>0.60909090909090902</v>
      </c>
      <c r="H2731">
        <v>0.57352078879007595</v>
      </c>
      <c r="I2731">
        <v>0.957355839892992</v>
      </c>
      <c r="J2731">
        <v>0.86306787426791898</v>
      </c>
      <c r="K2731">
        <v>67</v>
      </c>
      <c r="L2731">
        <v>5</v>
      </c>
      <c r="M2731">
        <v>43</v>
      </c>
      <c r="N2731">
        <v>57.825547575950601</v>
      </c>
      <c r="O2731">
        <v>2.5757631659507698</v>
      </c>
      <c r="P2731">
        <v>43</v>
      </c>
    </row>
    <row r="2732" spans="1:16">
      <c r="A2732" t="s">
        <v>61</v>
      </c>
      <c r="B2732" t="s">
        <v>60</v>
      </c>
      <c r="C2732" t="s">
        <v>37</v>
      </c>
      <c r="D2732" t="s">
        <v>45</v>
      </c>
      <c r="E2732" t="s">
        <v>20</v>
      </c>
      <c r="F2732">
        <v>0.95652173913043403</v>
      </c>
      <c r="G2732">
        <v>0.62146892655367203</v>
      </c>
      <c r="H2732">
        <v>0.61238412719244995</v>
      </c>
      <c r="I2732">
        <v>0.979349043260476</v>
      </c>
      <c r="J2732">
        <v>0.96228671453215797</v>
      </c>
      <c r="K2732">
        <v>110</v>
      </c>
      <c r="L2732">
        <v>5</v>
      </c>
      <c r="M2732">
        <v>67</v>
      </c>
      <c r="N2732">
        <v>105.851538598537</v>
      </c>
      <c r="O2732">
        <v>2.2320290803909302</v>
      </c>
      <c r="P2732">
        <v>67</v>
      </c>
    </row>
    <row r="2733" spans="1:16">
      <c r="A2733" t="s">
        <v>61</v>
      </c>
      <c r="B2733" t="s">
        <v>60</v>
      </c>
      <c r="C2733" t="s">
        <v>37</v>
      </c>
      <c r="D2733" t="s">
        <v>41</v>
      </c>
      <c r="E2733" t="s">
        <v>20</v>
      </c>
      <c r="F2733">
        <v>0.95</v>
      </c>
      <c r="G2733">
        <v>0.69090909090909003</v>
      </c>
      <c r="H2733">
        <v>0.67777424672681297</v>
      </c>
      <c r="I2733">
        <v>0.97863159783780695</v>
      </c>
      <c r="J2733">
        <v>0.94100111958227595</v>
      </c>
      <c r="K2733">
        <v>76</v>
      </c>
      <c r="L2733">
        <v>4</v>
      </c>
      <c r="M2733">
        <v>34</v>
      </c>
      <c r="N2733">
        <v>71.516085088253007</v>
      </c>
      <c r="O2733">
        <v>1.5615523457527101</v>
      </c>
      <c r="P2733">
        <v>34</v>
      </c>
    </row>
    <row r="2734" spans="1:16">
      <c r="A2734" t="s">
        <v>61</v>
      </c>
      <c r="B2734" t="s">
        <v>60</v>
      </c>
      <c r="C2734" t="s">
        <v>37</v>
      </c>
      <c r="D2734" t="s">
        <v>43</v>
      </c>
      <c r="E2734" t="s">
        <v>17</v>
      </c>
      <c r="F2734">
        <v>0.72413793103448199</v>
      </c>
      <c r="G2734">
        <v>0.35</v>
      </c>
      <c r="H2734">
        <v>0.32326148250925002</v>
      </c>
      <c r="I2734">
        <v>0.81385356063860703</v>
      </c>
      <c r="J2734">
        <v>0.88711184263229304</v>
      </c>
      <c r="K2734">
        <v>21</v>
      </c>
      <c r="L2734">
        <v>8</v>
      </c>
      <c r="M2734">
        <v>39</v>
      </c>
      <c r="N2734">
        <v>18.6293486952781</v>
      </c>
      <c r="O2734">
        <v>4.2609470486640904</v>
      </c>
      <c r="P2734">
        <v>39</v>
      </c>
    </row>
    <row r="2735" spans="1:16">
      <c r="A2735" t="s">
        <v>61</v>
      </c>
      <c r="B2735" t="s">
        <v>60</v>
      </c>
      <c r="C2735" t="s">
        <v>37</v>
      </c>
      <c r="D2735" t="s">
        <v>44</v>
      </c>
      <c r="E2735" t="s">
        <v>17</v>
      </c>
      <c r="F2735">
        <v>0.879120879120879</v>
      </c>
      <c r="G2735">
        <v>0.34934497816593801</v>
      </c>
      <c r="H2735">
        <v>0.31916354250781898</v>
      </c>
      <c r="I2735">
        <v>0.92507831952844599</v>
      </c>
      <c r="J2735">
        <v>0.87310556210577395</v>
      </c>
      <c r="K2735">
        <v>160</v>
      </c>
      <c r="L2735">
        <v>22</v>
      </c>
      <c r="M2735">
        <v>298</v>
      </c>
      <c r="N2735">
        <v>139.69688993692299</v>
      </c>
      <c r="O2735">
        <v>11.3139888048172</v>
      </c>
      <c r="P2735">
        <v>298</v>
      </c>
    </row>
    <row r="2736" spans="1:16">
      <c r="A2736" t="s">
        <v>61</v>
      </c>
      <c r="B2736" t="s">
        <v>60</v>
      </c>
      <c r="C2736" t="s">
        <v>37</v>
      </c>
      <c r="D2736" t="s">
        <v>42</v>
      </c>
      <c r="E2736" t="s">
        <v>17</v>
      </c>
      <c r="F2736">
        <v>0.92500000000000004</v>
      </c>
      <c r="G2736">
        <v>0.49333333333333301</v>
      </c>
      <c r="H2736">
        <v>0.47002163779725897</v>
      </c>
      <c r="I2736">
        <v>0.94553772601341401</v>
      </c>
      <c r="J2736">
        <v>0.91083893179893405</v>
      </c>
      <c r="K2736">
        <v>74</v>
      </c>
      <c r="L2736">
        <v>6</v>
      </c>
      <c r="M2736">
        <v>76</v>
      </c>
      <c r="N2736">
        <v>67.4020809531211</v>
      </c>
      <c r="O2736">
        <v>3.8823100328445399</v>
      </c>
      <c r="P2736">
        <v>76</v>
      </c>
    </row>
    <row r="2737" spans="1:16">
      <c r="A2737" t="s">
        <v>61</v>
      </c>
      <c r="B2737" t="s">
        <v>60</v>
      </c>
      <c r="C2737" t="s">
        <v>37</v>
      </c>
      <c r="D2737" t="s">
        <v>44</v>
      </c>
      <c r="E2737" t="s">
        <v>23</v>
      </c>
      <c r="F2737">
        <v>0.66990291262135904</v>
      </c>
      <c r="G2737">
        <v>0.30131004366812197</v>
      </c>
      <c r="H2737">
        <v>0.28579399620578</v>
      </c>
      <c r="I2737">
        <v>0.73100814179499995</v>
      </c>
      <c r="J2737">
        <v>0.92789855072463701</v>
      </c>
      <c r="K2737">
        <v>138</v>
      </c>
      <c r="L2737">
        <v>68</v>
      </c>
      <c r="M2737">
        <v>320</v>
      </c>
      <c r="N2737">
        <v>128.05000000000001</v>
      </c>
      <c r="O2737">
        <v>47.119047619047599</v>
      </c>
      <c r="P2737">
        <v>320</v>
      </c>
    </row>
    <row r="2738" spans="1:16">
      <c r="A2738" t="s">
        <v>66</v>
      </c>
      <c r="B2738" t="s">
        <v>59</v>
      </c>
      <c r="C2738" t="s">
        <v>36</v>
      </c>
      <c r="D2738" t="s">
        <v>16</v>
      </c>
      <c r="E2738" t="s">
        <v>17</v>
      </c>
      <c r="F2738">
        <v>0.90909090909090895</v>
      </c>
      <c r="G2738">
        <v>0.83333333333333304</v>
      </c>
      <c r="H2738">
        <v>0.82702562976095695</v>
      </c>
      <c r="I2738">
        <v>0.917303374453592</v>
      </c>
      <c r="J2738">
        <v>0.95624065995216301</v>
      </c>
      <c r="K2738">
        <v>10</v>
      </c>
      <c r="L2738">
        <v>1</v>
      </c>
      <c r="M2738">
        <v>2</v>
      </c>
      <c r="N2738">
        <v>9.5624065995216299</v>
      </c>
      <c r="O2738">
        <v>0.862068951129913</v>
      </c>
      <c r="P2738">
        <v>2</v>
      </c>
    </row>
    <row r="2739" spans="1:16">
      <c r="A2739" t="s">
        <v>66</v>
      </c>
      <c r="B2739" t="s">
        <v>59</v>
      </c>
      <c r="C2739" t="s">
        <v>36</v>
      </c>
      <c r="D2739" t="s">
        <v>18</v>
      </c>
      <c r="E2739" t="s">
        <v>17</v>
      </c>
      <c r="F2739">
        <v>0.90909090909090895</v>
      </c>
      <c r="G2739">
        <v>0.83333333333333304</v>
      </c>
      <c r="H2739">
        <v>0.83074120786954697</v>
      </c>
      <c r="I2739">
        <v>0.926470212976234</v>
      </c>
      <c r="J2739">
        <v>0.98162251710891701</v>
      </c>
      <c r="K2739">
        <v>10</v>
      </c>
      <c r="L2739">
        <v>1</v>
      </c>
      <c r="M2739">
        <v>2</v>
      </c>
      <c r="N2739">
        <v>9.8162251710891706</v>
      </c>
      <c r="O2739">
        <v>0.77906978130340498</v>
      </c>
      <c r="P2739">
        <v>2</v>
      </c>
    </row>
    <row r="2740" spans="1:16">
      <c r="A2740" t="s">
        <v>66</v>
      </c>
      <c r="B2740" t="s">
        <v>59</v>
      </c>
      <c r="C2740" t="s">
        <v>36</v>
      </c>
      <c r="D2740" t="s">
        <v>19</v>
      </c>
      <c r="E2740" t="s">
        <v>20</v>
      </c>
      <c r="F2740">
        <v>0.66666666666666596</v>
      </c>
      <c r="G2740">
        <v>0.66666666666666596</v>
      </c>
      <c r="H2740">
        <v>0.64574205980986599</v>
      </c>
      <c r="I2740">
        <v>0.81162431139540003</v>
      </c>
      <c r="J2740">
        <v>0.91140096882979005</v>
      </c>
      <c r="K2740">
        <v>12</v>
      </c>
      <c r="L2740">
        <v>6</v>
      </c>
      <c r="M2740">
        <v>6</v>
      </c>
      <c r="N2740">
        <v>10.9368116259574</v>
      </c>
      <c r="O2740">
        <v>2.5384027957916202</v>
      </c>
      <c r="P2740">
        <v>6</v>
      </c>
    </row>
    <row r="2741" spans="1:16">
      <c r="A2741" t="s">
        <v>66</v>
      </c>
      <c r="B2741" t="s">
        <v>59</v>
      </c>
      <c r="C2741" t="s">
        <v>36</v>
      </c>
      <c r="D2741" t="s">
        <v>21</v>
      </c>
      <c r="E2741" t="s">
        <v>17</v>
      </c>
      <c r="F2741">
        <v>0.5</v>
      </c>
      <c r="G2741">
        <v>0.375</v>
      </c>
      <c r="H2741">
        <v>0.341466708134195</v>
      </c>
      <c r="I2741">
        <v>0.59444028733891496</v>
      </c>
      <c r="J2741">
        <v>0.86421018838882402</v>
      </c>
      <c r="K2741">
        <v>6</v>
      </c>
      <c r="L2741">
        <v>6</v>
      </c>
      <c r="M2741">
        <v>10</v>
      </c>
      <c r="N2741">
        <v>5.1852611303329397</v>
      </c>
      <c r="O2741">
        <v>3.53766906261444</v>
      </c>
      <c r="P2741">
        <v>10</v>
      </c>
    </row>
    <row r="2742" spans="1:16">
      <c r="A2742" t="s">
        <v>66</v>
      </c>
      <c r="B2742" t="s">
        <v>59</v>
      </c>
      <c r="C2742" t="s">
        <v>36</v>
      </c>
      <c r="D2742" t="s">
        <v>22</v>
      </c>
      <c r="E2742" t="s">
        <v>23</v>
      </c>
      <c r="F2742">
        <v>0.58333333333333304</v>
      </c>
      <c r="G2742">
        <v>0.58333333333333304</v>
      </c>
      <c r="H2742">
        <v>0.57446808510638303</v>
      </c>
      <c r="I2742">
        <v>0.67390599675850804</v>
      </c>
      <c r="J2742">
        <v>0.96428571428571397</v>
      </c>
      <c r="K2742">
        <v>7</v>
      </c>
      <c r="L2742">
        <v>5</v>
      </c>
      <c r="M2742">
        <v>5</v>
      </c>
      <c r="N2742">
        <v>6.75</v>
      </c>
      <c r="O2742">
        <v>3.2662337662337602</v>
      </c>
      <c r="P2742">
        <v>5</v>
      </c>
    </row>
    <row r="2743" spans="1:16">
      <c r="A2743" t="s">
        <v>66</v>
      </c>
      <c r="B2743" t="s">
        <v>59</v>
      </c>
      <c r="C2743" t="s">
        <v>36</v>
      </c>
      <c r="D2743" t="s">
        <v>24</v>
      </c>
      <c r="E2743" t="s">
        <v>20</v>
      </c>
      <c r="F2743">
        <v>0.92857142857142805</v>
      </c>
      <c r="G2743">
        <v>0.86666666666666603</v>
      </c>
      <c r="H2743">
        <v>0.86180520831235397</v>
      </c>
      <c r="I2743">
        <v>0.97282668464278399</v>
      </c>
      <c r="J2743">
        <v>0.95940964955549901</v>
      </c>
      <c r="K2743">
        <v>13</v>
      </c>
      <c r="L2743">
        <v>1</v>
      </c>
      <c r="M2743">
        <v>2</v>
      </c>
      <c r="N2743">
        <v>12.472325444221401</v>
      </c>
      <c r="O2743">
        <v>0.34838110208511303</v>
      </c>
      <c r="P2743">
        <v>2</v>
      </c>
    </row>
    <row r="2744" spans="1:16">
      <c r="A2744" t="s">
        <v>66</v>
      </c>
      <c r="B2744" t="s">
        <v>59</v>
      </c>
      <c r="C2744" t="s">
        <v>36</v>
      </c>
      <c r="D2744" t="s">
        <v>25</v>
      </c>
      <c r="E2744" t="s">
        <v>23</v>
      </c>
      <c r="F2744">
        <v>0.65909090909090895</v>
      </c>
      <c r="G2744">
        <v>0.65909090909090895</v>
      </c>
      <c r="H2744">
        <v>0.65596330275229298</v>
      </c>
      <c r="I2744">
        <v>0.80073895367362602</v>
      </c>
      <c r="J2744">
        <v>0.986206896551724</v>
      </c>
      <c r="K2744">
        <v>29</v>
      </c>
      <c r="L2744">
        <v>15</v>
      </c>
      <c r="M2744">
        <v>15</v>
      </c>
      <c r="N2744">
        <v>28.6</v>
      </c>
      <c r="O2744">
        <v>7.1170084817143602</v>
      </c>
      <c r="P2744">
        <v>15</v>
      </c>
    </row>
    <row r="2745" spans="1:16">
      <c r="A2745" t="s">
        <v>66</v>
      </c>
      <c r="B2745" t="s">
        <v>59</v>
      </c>
      <c r="C2745" t="s">
        <v>36</v>
      </c>
      <c r="D2745" t="s">
        <v>26</v>
      </c>
      <c r="E2745" t="s">
        <v>20</v>
      </c>
      <c r="F2745">
        <v>0.85714285714285698</v>
      </c>
      <c r="G2745">
        <v>0.83333333333333304</v>
      </c>
      <c r="H2745">
        <v>0.82675349411409005</v>
      </c>
      <c r="I2745">
        <v>0.93061639357665504</v>
      </c>
      <c r="J2745">
        <v>0.95442443688710499</v>
      </c>
      <c r="K2745">
        <v>30</v>
      </c>
      <c r="L2745">
        <v>5</v>
      </c>
      <c r="M2745">
        <v>6</v>
      </c>
      <c r="N2745">
        <v>28.632733106613099</v>
      </c>
      <c r="O2745">
        <v>2.1347596049308701</v>
      </c>
      <c r="P2745">
        <v>6</v>
      </c>
    </row>
    <row r="2746" spans="1:16">
      <c r="A2746" t="s">
        <v>66</v>
      </c>
      <c r="B2746" t="s">
        <v>59</v>
      </c>
      <c r="C2746" t="s">
        <v>36</v>
      </c>
      <c r="D2746" t="s">
        <v>19</v>
      </c>
      <c r="E2746" t="s">
        <v>17</v>
      </c>
      <c r="F2746">
        <v>0.44444444444444398</v>
      </c>
      <c r="G2746">
        <v>0.44444444444444398</v>
      </c>
      <c r="H2746">
        <v>0.43161845724304099</v>
      </c>
      <c r="I2746">
        <v>0.54971125475448201</v>
      </c>
      <c r="J2746">
        <v>0.94922693818807602</v>
      </c>
      <c r="K2746">
        <v>8</v>
      </c>
      <c r="L2746">
        <v>10</v>
      </c>
      <c r="M2746">
        <v>10</v>
      </c>
      <c r="N2746">
        <v>7.5938155055046002</v>
      </c>
      <c r="O2746">
        <v>6.2203741073608398</v>
      </c>
      <c r="P2746">
        <v>10</v>
      </c>
    </row>
    <row r="2747" spans="1:16">
      <c r="A2747" t="s">
        <v>66</v>
      </c>
      <c r="B2747" t="s">
        <v>59</v>
      </c>
      <c r="C2747" t="s">
        <v>36</v>
      </c>
      <c r="D2747" t="s">
        <v>24</v>
      </c>
      <c r="E2747" t="s">
        <v>17</v>
      </c>
      <c r="F2747">
        <v>0.78571428571428503</v>
      </c>
      <c r="G2747">
        <v>0.73333333333333295</v>
      </c>
      <c r="H2747">
        <v>0.72252173259932995</v>
      </c>
      <c r="I2747">
        <v>0.88914672539825401</v>
      </c>
      <c r="J2747">
        <v>0.94686757976358504</v>
      </c>
      <c r="K2747">
        <v>11</v>
      </c>
      <c r="L2747">
        <v>3</v>
      </c>
      <c r="M2747">
        <v>4</v>
      </c>
      <c r="N2747">
        <v>10.4155433773994</v>
      </c>
      <c r="O2747">
        <v>1.2985450625419599</v>
      </c>
      <c r="P2747">
        <v>4</v>
      </c>
    </row>
    <row r="2748" spans="1:16">
      <c r="A2748" t="s">
        <v>66</v>
      </c>
      <c r="B2748" t="s">
        <v>59</v>
      </c>
      <c r="C2748" t="s">
        <v>36</v>
      </c>
      <c r="D2748" t="s">
        <v>25</v>
      </c>
      <c r="E2748" t="s">
        <v>20</v>
      </c>
      <c r="F2748">
        <v>0.97727272727272696</v>
      </c>
      <c r="G2748">
        <v>0.97727272727272696</v>
      </c>
      <c r="H2748">
        <v>0.97646548615958395</v>
      </c>
      <c r="I2748">
        <v>0.98951511121740798</v>
      </c>
      <c r="J2748">
        <v>0.964902008688727</v>
      </c>
      <c r="K2748">
        <v>43</v>
      </c>
      <c r="L2748">
        <v>1</v>
      </c>
      <c r="M2748">
        <v>1</v>
      </c>
      <c r="N2748">
        <v>41.490786373615201</v>
      </c>
      <c r="O2748">
        <v>0.43963581323623602</v>
      </c>
      <c r="P2748">
        <v>1</v>
      </c>
    </row>
    <row r="2749" spans="1:16">
      <c r="A2749" t="s">
        <v>66</v>
      </c>
      <c r="B2749" t="s">
        <v>59</v>
      </c>
      <c r="C2749" t="s">
        <v>36</v>
      </c>
      <c r="D2749" t="s">
        <v>27</v>
      </c>
      <c r="E2749" t="s">
        <v>20</v>
      </c>
      <c r="F2749">
        <v>0.90476190476190399</v>
      </c>
      <c r="G2749">
        <v>0.67857142857142805</v>
      </c>
      <c r="H2749">
        <v>0.66516362751865998</v>
      </c>
      <c r="I2749">
        <v>0.95869614764852495</v>
      </c>
      <c r="J2749">
        <v>0.94098949118664299</v>
      </c>
      <c r="K2749">
        <v>19</v>
      </c>
      <c r="L2749">
        <v>2</v>
      </c>
      <c r="M2749">
        <v>9</v>
      </c>
      <c r="N2749">
        <v>17.878800332546199</v>
      </c>
      <c r="O2749">
        <v>0.77027881145477295</v>
      </c>
      <c r="P2749">
        <v>9</v>
      </c>
    </row>
    <row r="2750" spans="1:16">
      <c r="A2750" t="s">
        <v>66</v>
      </c>
      <c r="B2750" t="s">
        <v>59</v>
      </c>
      <c r="C2750" t="s">
        <v>36</v>
      </c>
      <c r="D2750" t="s">
        <v>28</v>
      </c>
      <c r="E2750" t="s">
        <v>17</v>
      </c>
      <c r="F2750">
        <v>0.46153846153846101</v>
      </c>
      <c r="G2750">
        <v>0.4</v>
      </c>
      <c r="H2750">
        <v>0.39020604597834702</v>
      </c>
      <c r="I2750">
        <v>0.50770953074826097</v>
      </c>
      <c r="J2750">
        <v>0.95984728137651998</v>
      </c>
      <c r="K2750">
        <v>6</v>
      </c>
      <c r="L2750">
        <v>7</v>
      </c>
      <c r="M2750">
        <v>9</v>
      </c>
      <c r="N2750">
        <v>5.7590836882591203</v>
      </c>
      <c r="O2750">
        <v>5.5841811895370403</v>
      </c>
      <c r="P2750">
        <v>9</v>
      </c>
    </row>
    <row r="2751" spans="1:16">
      <c r="A2751" t="s">
        <v>66</v>
      </c>
      <c r="B2751" t="s">
        <v>59</v>
      </c>
      <c r="C2751" t="s">
        <v>36</v>
      </c>
      <c r="D2751" t="s">
        <v>29</v>
      </c>
      <c r="E2751" t="s">
        <v>17</v>
      </c>
      <c r="F2751">
        <v>0.92307692307692302</v>
      </c>
      <c r="G2751">
        <v>0.85714285714285698</v>
      </c>
      <c r="H2751">
        <v>0.85259233107351995</v>
      </c>
      <c r="I2751">
        <v>0.96986926541507201</v>
      </c>
      <c r="J2751">
        <v>0.96398459374904599</v>
      </c>
      <c r="K2751">
        <v>12</v>
      </c>
      <c r="L2751">
        <v>1</v>
      </c>
      <c r="M2751">
        <v>2</v>
      </c>
      <c r="N2751">
        <v>11.567815124988501</v>
      </c>
      <c r="O2751">
        <v>0.359375</v>
      </c>
      <c r="P2751">
        <v>2</v>
      </c>
    </row>
    <row r="2752" spans="1:16">
      <c r="A2752" t="s">
        <v>66</v>
      </c>
      <c r="B2752" t="s">
        <v>59</v>
      </c>
      <c r="C2752" t="s">
        <v>36</v>
      </c>
      <c r="D2752" t="s">
        <v>18</v>
      </c>
      <c r="E2752" t="s">
        <v>20</v>
      </c>
      <c r="F2752">
        <v>0.90909090909090895</v>
      </c>
      <c r="G2752">
        <v>0.83333333333333304</v>
      </c>
      <c r="H2752">
        <v>0.83320766407925095</v>
      </c>
      <c r="I2752">
        <v>0.969414071460861</v>
      </c>
      <c r="J2752">
        <v>0.999095863103866</v>
      </c>
      <c r="K2752">
        <v>10</v>
      </c>
      <c r="L2752">
        <v>1</v>
      </c>
      <c r="M2752">
        <v>2</v>
      </c>
      <c r="N2752">
        <v>9.9909586310386604</v>
      </c>
      <c r="O2752">
        <v>0.31522417068481401</v>
      </c>
      <c r="P2752">
        <v>2</v>
      </c>
    </row>
    <row r="2753" spans="1:16">
      <c r="A2753" t="s">
        <v>66</v>
      </c>
      <c r="B2753" t="s">
        <v>59</v>
      </c>
      <c r="C2753" t="s">
        <v>36</v>
      </c>
      <c r="D2753" t="s">
        <v>27</v>
      </c>
      <c r="E2753" t="s">
        <v>17</v>
      </c>
      <c r="F2753">
        <v>0.61904761904761896</v>
      </c>
      <c r="G2753">
        <v>0.46428571428571402</v>
      </c>
      <c r="H2753">
        <v>0.45858548425304002</v>
      </c>
      <c r="I2753">
        <v>0.74555529933988396</v>
      </c>
      <c r="J2753">
        <v>0.97732344040503805</v>
      </c>
      <c r="K2753">
        <v>13</v>
      </c>
      <c r="L2753">
        <v>8</v>
      </c>
      <c r="M2753">
        <v>15</v>
      </c>
      <c r="N2753">
        <v>12.705204725265499</v>
      </c>
      <c r="O2753">
        <v>4.33605933189392</v>
      </c>
      <c r="P2753">
        <v>15</v>
      </c>
    </row>
    <row r="2754" spans="1:16">
      <c r="A2754" t="s">
        <v>66</v>
      </c>
      <c r="B2754" t="s">
        <v>59</v>
      </c>
      <c r="C2754" t="s">
        <v>36</v>
      </c>
      <c r="D2754" t="s">
        <v>29</v>
      </c>
      <c r="E2754" t="s">
        <v>23</v>
      </c>
      <c r="F2754">
        <v>0.84615384615384603</v>
      </c>
      <c r="G2754">
        <v>0.78571428571428503</v>
      </c>
      <c r="H2754">
        <v>0.773253185772803</v>
      </c>
      <c r="I2754">
        <v>0.92747458446200104</v>
      </c>
      <c r="J2754">
        <v>0.93005598866842798</v>
      </c>
      <c r="K2754">
        <v>11</v>
      </c>
      <c r="L2754">
        <v>2</v>
      </c>
      <c r="M2754">
        <v>3</v>
      </c>
      <c r="N2754">
        <v>10.230615875352701</v>
      </c>
      <c r="O2754">
        <v>0.8</v>
      </c>
      <c r="P2754">
        <v>3</v>
      </c>
    </row>
    <row r="2755" spans="1:16">
      <c r="A2755" t="s">
        <v>66</v>
      </c>
      <c r="B2755" t="s">
        <v>59</v>
      </c>
      <c r="C2755" t="s">
        <v>36</v>
      </c>
      <c r="D2755" t="s">
        <v>30</v>
      </c>
      <c r="E2755" t="s">
        <v>20</v>
      </c>
      <c r="F2755">
        <v>0.90476190476190399</v>
      </c>
      <c r="G2755">
        <v>0.90476190476190399</v>
      </c>
      <c r="H2755">
        <v>0.90255393570508102</v>
      </c>
      <c r="I2755">
        <v>0.96462748842184298</v>
      </c>
      <c r="J2755">
        <v>0.97495653754786404</v>
      </c>
      <c r="K2755">
        <v>19</v>
      </c>
      <c r="L2755">
        <v>2</v>
      </c>
      <c r="M2755">
        <v>2</v>
      </c>
      <c r="N2755">
        <v>18.524174213409399</v>
      </c>
      <c r="O2755">
        <v>0.679274201393127</v>
      </c>
      <c r="P2755">
        <v>2</v>
      </c>
    </row>
    <row r="2756" spans="1:16">
      <c r="A2756" t="s">
        <v>66</v>
      </c>
      <c r="B2756" t="s">
        <v>59</v>
      </c>
      <c r="C2756" t="s">
        <v>36</v>
      </c>
      <c r="D2756" t="s">
        <v>31</v>
      </c>
      <c r="E2756" t="s">
        <v>17</v>
      </c>
      <c r="F2756">
        <v>0.76923076923076905</v>
      </c>
      <c r="G2756">
        <v>0.76923076923076905</v>
      </c>
      <c r="H2756">
        <v>0.75415723693778203</v>
      </c>
      <c r="I2756">
        <v>0.89012914411118804</v>
      </c>
      <c r="J2756">
        <v>0.92029217481613101</v>
      </c>
      <c r="K2756">
        <v>10</v>
      </c>
      <c r="L2756">
        <v>3</v>
      </c>
      <c r="M2756">
        <v>3</v>
      </c>
      <c r="N2756">
        <v>9.2029217481613106</v>
      </c>
      <c r="O2756">
        <v>1.13593953847885</v>
      </c>
      <c r="P2756">
        <v>3</v>
      </c>
    </row>
    <row r="2757" spans="1:16">
      <c r="A2757" t="s">
        <v>66</v>
      </c>
      <c r="B2757" t="s">
        <v>59</v>
      </c>
      <c r="C2757" t="s">
        <v>36</v>
      </c>
      <c r="D2757" t="s">
        <v>30</v>
      </c>
      <c r="E2757" t="s">
        <v>23</v>
      </c>
      <c r="F2757">
        <v>0.76190476190476097</v>
      </c>
      <c r="G2757">
        <v>0.76190476190476097</v>
      </c>
      <c r="H2757">
        <v>0.74966676419909595</v>
      </c>
      <c r="I2757">
        <v>0.83290502087027196</v>
      </c>
      <c r="J2757">
        <v>0.93583603896103895</v>
      </c>
      <c r="K2757">
        <v>16</v>
      </c>
      <c r="L2757">
        <v>5</v>
      </c>
      <c r="M2757">
        <v>5</v>
      </c>
      <c r="N2757">
        <v>14.9733766233766</v>
      </c>
      <c r="O2757">
        <v>3.0039152024446101</v>
      </c>
      <c r="P2757">
        <v>5</v>
      </c>
    </row>
    <row r="2758" spans="1:16">
      <c r="A2758" t="s">
        <v>66</v>
      </c>
      <c r="B2758" t="s">
        <v>59</v>
      </c>
      <c r="C2758" t="s">
        <v>36</v>
      </c>
      <c r="D2758" t="s">
        <v>32</v>
      </c>
      <c r="E2758" t="s">
        <v>20</v>
      </c>
      <c r="F2758">
        <v>0.96551724137931005</v>
      </c>
      <c r="G2758">
        <v>0.77777777777777701</v>
      </c>
      <c r="H2758">
        <v>0.77327915488416599</v>
      </c>
      <c r="I2758">
        <v>0.98041823013484797</v>
      </c>
      <c r="J2758">
        <v>0.97448869901044</v>
      </c>
      <c r="K2758">
        <v>28</v>
      </c>
      <c r="L2758">
        <v>1</v>
      </c>
      <c r="M2758">
        <v>8</v>
      </c>
      <c r="N2758">
        <v>27.285683572292299</v>
      </c>
      <c r="O2758">
        <v>0.54497352242469699</v>
      </c>
      <c r="P2758">
        <v>8</v>
      </c>
    </row>
    <row r="2759" spans="1:16">
      <c r="A2759" t="s">
        <v>66</v>
      </c>
      <c r="B2759" t="s">
        <v>59</v>
      </c>
      <c r="C2759" t="s">
        <v>36</v>
      </c>
      <c r="D2759" t="s">
        <v>25</v>
      </c>
      <c r="E2759" t="s">
        <v>17</v>
      </c>
      <c r="F2759">
        <v>0.86363636363636298</v>
      </c>
      <c r="G2759">
        <v>0.86363636363636298</v>
      </c>
      <c r="H2759">
        <v>0.86058163923134401</v>
      </c>
      <c r="I2759">
        <v>0.91857713783156902</v>
      </c>
      <c r="J2759">
        <v>0.97462996056205298</v>
      </c>
      <c r="K2759">
        <v>38</v>
      </c>
      <c r="L2759">
        <v>6</v>
      </c>
      <c r="M2759">
        <v>6</v>
      </c>
      <c r="N2759">
        <v>37.035938501357997</v>
      </c>
      <c r="O2759">
        <v>3.2828730344772299</v>
      </c>
      <c r="P2759">
        <v>6</v>
      </c>
    </row>
    <row r="2760" spans="1:16">
      <c r="A2760" t="s">
        <v>66</v>
      </c>
      <c r="B2760" t="s">
        <v>59</v>
      </c>
      <c r="C2760" t="s">
        <v>36</v>
      </c>
      <c r="D2760" t="s">
        <v>21</v>
      </c>
      <c r="E2760" t="s">
        <v>20</v>
      </c>
      <c r="F2760">
        <v>0.66666666666666596</v>
      </c>
      <c r="G2760">
        <v>0.5</v>
      </c>
      <c r="H2760">
        <v>0.45947320910449202</v>
      </c>
      <c r="I2760">
        <v>0.78926367739681202</v>
      </c>
      <c r="J2760">
        <v>0.85004705935716596</v>
      </c>
      <c r="K2760">
        <v>8</v>
      </c>
      <c r="L2760">
        <v>4</v>
      </c>
      <c r="M2760">
        <v>8</v>
      </c>
      <c r="N2760">
        <v>6.8003764748573303</v>
      </c>
      <c r="O2760">
        <v>1.8157256841659499</v>
      </c>
      <c r="P2760">
        <v>8</v>
      </c>
    </row>
    <row r="2761" spans="1:16">
      <c r="A2761" t="s">
        <v>66</v>
      </c>
      <c r="B2761" t="s">
        <v>59</v>
      </c>
      <c r="C2761" t="s">
        <v>36</v>
      </c>
      <c r="D2761" t="s">
        <v>31</v>
      </c>
      <c r="E2761" t="s">
        <v>23</v>
      </c>
      <c r="F2761">
        <v>0.61538461538461497</v>
      </c>
      <c r="G2761">
        <v>0.61538461538461497</v>
      </c>
      <c r="H2761">
        <v>0.58036833219836403</v>
      </c>
      <c r="I2761">
        <v>0.78767241198464999</v>
      </c>
      <c r="J2761">
        <v>0.86440141547049398</v>
      </c>
      <c r="K2761">
        <v>8</v>
      </c>
      <c r="L2761">
        <v>5</v>
      </c>
      <c r="M2761">
        <v>5</v>
      </c>
      <c r="N2761">
        <v>6.9152113237639501</v>
      </c>
      <c r="O2761">
        <v>1.8640873015873001</v>
      </c>
      <c r="P2761">
        <v>5</v>
      </c>
    </row>
    <row r="2762" spans="1:16">
      <c r="A2762" t="s">
        <v>66</v>
      </c>
      <c r="B2762" t="s">
        <v>59</v>
      </c>
      <c r="C2762" t="s">
        <v>36</v>
      </c>
      <c r="D2762" t="s">
        <v>33</v>
      </c>
      <c r="E2762" t="s">
        <v>20</v>
      </c>
      <c r="F2762">
        <v>0.9</v>
      </c>
      <c r="G2762">
        <v>0.9</v>
      </c>
      <c r="H2762">
        <v>0.89630760184728098</v>
      </c>
      <c r="I2762">
        <v>0.952144035264477</v>
      </c>
      <c r="J2762">
        <v>0.96043427785237601</v>
      </c>
      <c r="K2762">
        <v>9</v>
      </c>
      <c r="L2762">
        <v>1</v>
      </c>
      <c r="M2762">
        <v>1</v>
      </c>
      <c r="N2762">
        <v>8.6439085006713796</v>
      </c>
      <c r="O2762">
        <v>0.434453785419464</v>
      </c>
      <c r="P2762">
        <v>1</v>
      </c>
    </row>
    <row r="2763" spans="1:16">
      <c r="A2763" t="s">
        <v>66</v>
      </c>
      <c r="B2763" t="s">
        <v>59</v>
      </c>
      <c r="C2763" t="s">
        <v>36</v>
      </c>
      <c r="D2763" t="s">
        <v>32</v>
      </c>
      <c r="E2763" t="s">
        <v>23</v>
      </c>
      <c r="F2763">
        <v>0.65517241379310298</v>
      </c>
      <c r="G2763">
        <v>0.52777777777777701</v>
      </c>
      <c r="H2763">
        <v>0.51661742983751802</v>
      </c>
      <c r="I2763">
        <v>0.79258800367516302</v>
      </c>
      <c r="J2763">
        <v>0.95625427204374502</v>
      </c>
      <c r="K2763">
        <v>19</v>
      </c>
      <c r="L2763">
        <v>10</v>
      </c>
      <c r="M2763">
        <v>17</v>
      </c>
      <c r="N2763">
        <v>18.168831168831101</v>
      </c>
      <c r="O2763">
        <v>4.7545932138037399</v>
      </c>
      <c r="P2763">
        <v>17</v>
      </c>
    </row>
    <row r="2764" spans="1:16">
      <c r="A2764" t="s">
        <v>66</v>
      </c>
      <c r="B2764" t="s">
        <v>59</v>
      </c>
      <c r="C2764" t="s">
        <v>36</v>
      </c>
      <c r="D2764" t="s">
        <v>28</v>
      </c>
      <c r="E2764" t="s">
        <v>23</v>
      </c>
      <c r="F2764">
        <v>0.30769230769230699</v>
      </c>
      <c r="G2764">
        <v>0.266666666666666</v>
      </c>
      <c r="H2764">
        <v>0.25339366515837097</v>
      </c>
      <c r="I2764">
        <v>0.34869359880775502</v>
      </c>
      <c r="J2764">
        <v>0.93333333333333302</v>
      </c>
      <c r="K2764">
        <v>4</v>
      </c>
      <c r="L2764">
        <v>9</v>
      </c>
      <c r="M2764">
        <v>11</v>
      </c>
      <c r="N2764">
        <v>3.7333333333333298</v>
      </c>
      <c r="O2764">
        <v>6.9732966309053204</v>
      </c>
      <c r="P2764">
        <v>11</v>
      </c>
    </row>
    <row r="2765" spans="1:16">
      <c r="A2765" t="s">
        <v>66</v>
      </c>
      <c r="B2765" t="s">
        <v>59</v>
      </c>
      <c r="C2765" t="s">
        <v>36</v>
      </c>
      <c r="D2765" t="s">
        <v>22</v>
      </c>
      <c r="E2765" t="s">
        <v>17</v>
      </c>
      <c r="F2765">
        <v>0.75</v>
      </c>
      <c r="G2765">
        <v>0.75</v>
      </c>
      <c r="H2765">
        <v>0.72987921359266805</v>
      </c>
      <c r="I2765">
        <v>0.82146353513839399</v>
      </c>
      <c r="J2765">
        <v>0.90068252219094103</v>
      </c>
      <c r="K2765">
        <v>9</v>
      </c>
      <c r="L2765">
        <v>3</v>
      </c>
      <c r="M2765">
        <v>3</v>
      </c>
      <c r="N2765">
        <v>8.10614269971847</v>
      </c>
      <c r="O2765">
        <v>1.7617849111557</v>
      </c>
      <c r="P2765">
        <v>3</v>
      </c>
    </row>
    <row r="2766" spans="1:16">
      <c r="A2766" t="s">
        <v>66</v>
      </c>
      <c r="B2766" t="s">
        <v>59</v>
      </c>
      <c r="C2766" t="s">
        <v>36</v>
      </c>
      <c r="D2766" t="s">
        <v>33</v>
      </c>
      <c r="E2766" t="s">
        <v>23</v>
      </c>
      <c r="F2766">
        <v>0.7</v>
      </c>
      <c r="G2766">
        <v>0.7</v>
      </c>
      <c r="H2766">
        <v>0.69387755102040805</v>
      </c>
      <c r="I2766">
        <v>0.81877888591583503</v>
      </c>
      <c r="J2766">
        <v>0.97142857142857097</v>
      </c>
      <c r="K2766">
        <v>7</v>
      </c>
      <c r="L2766">
        <v>3</v>
      </c>
      <c r="M2766">
        <v>3</v>
      </c>
      <c r="N2766">
        <v>6.8</v>
      </c>
      <c r="O2766">
        <v>1.5050505050505001</v>
      </c>
      <c r="P2766">
        <v>3</v>
      </c>
    </row>
    <row r="2767" spans="1:16">
      <c r="A2767" t="s">
        <v>66</v>
      </c>
      <c r="B2767" t="s">
        <v>59</v>
      </c>
      <c r="C2767" t="s">
        <v>36</v>
      </c>
      <c r="D2767" t="s">
        <v>24</v>
      </c>
      <c r="E2767" t="s">
        <v>23</v>
      </c>
      <c r="F2767">
        <v>0.71428571428571397</v>
      </c>
      <c r="G2767">
        <v>0.66666666666666596</v>
      </c>
      <c r="H2767">
        <v>0.65373255932375995</v>
      </c>
      <c r="I2767">
        <v>0.85399420529801295</v>
      </c>
      <c r="J2767">
        <v>0.94397058823529401</v>
      </c>
      <c r="K2767">
        <v>10</v>
      </c>
      <c r="L2767">
        <v>4</v>
      </c>
      <c r="M2767">
        <v>5</v>
      </c>
      <c r="N2767">
        <v>9.4397058823529392</v>
      </c>
      <c r="O2767">
        <v>1.61388888888888</v>
      </c>
      <c r="P2767">
        <v>5</v>
      </c>
    </row>
    <row r="2768" spans="1:16">
      <c r="A2768" t="s">
        <v>66</v>
      </c>
      <c r="B2768" t="s">
        <v>59</v>
      </c>
      <c r="C2768" t="s">
        <v>36</v>
      </c>
      <c r="D2768" t="s">
        <v>18</v>
      </c>
      <c r="E2768" t="s">
        <v>23</v>
      </c>
      <c r="F2768">
        <v>0.90909090909090895</v>
      </c>
      <c r="G2768">
        <v>0.83333333333333304</v>
      </c>
      <c r="H2768">
        <v>0.82957028404952604</v>
      </c>
      <c r="I2768">
        <v>0.91109066911970504</v>
      </c>
      <c r="J2768">
        <v>0.97350427350427304</v>
      </c>
      <c r="K2768">
        <v>10</v>
      </c>
      <c r="L2768">
        <v>1</v>
      </c>
      <c r="M2768">
        <v>2</v>
      </c>
      <c r="N2768">
        <v>9.7350427350427307</v>
      </c>
      <c r="O2768">
        <v>0.95</v>
      </c>
      <c r="P2768">
        <v>2</v>
      </c>
    </row>
    <row r="2769" spans="1:16">
      <c r="A2769" t="s">
        <v>66</v>
      </c>
      <c r="B2769" t="s">
        <v>59</v>
      </c>
      <c r="C2769" t="s">
        <v>36</v>
      </c>
      <c r="D2769" t="s">
        <v>22</v>
      </c>
      <c r="E2769" t="s">
        <v>20</v>
      </c>
      <c r="F2769">
        <v>1</v>
      </c>
      <c r="G2769">
        <v>1</v>
      </c>
      <c r="H2769">
        <v>1</v>
      </c>
      <c r="I2769">
        <v>1</v>
      </c>
      <c r="J2769">
        <v>0.92801242570082298</v>
      </c>
      <c r="K2769">
        <v>12</v>
      </c>
      <c r="L2769">
        <v>0</v>
      </c>
      <c r="M2769">
        <v>0</v>
      </c>
      <c r="N2769">
        <v>11.1361491084098</v>
      </c>
      <c r="O2769">
        <v>0</v>
      </c>
      <c r="P2769">
        <v>0</v>
      </c>
    </row>
    <row r="2770" spans="1:16">
      <c r="A2770" t="s">
        <v>66</v>
      </c>
      <c r="B2770" t="s">
        <v>59</v>
      </c>
      <c r="C2770" t="s">
        <v>36</v>
      </c>
      <c r="D2770" t="s">
        <v>33</v>
      </c>
      <c r="E2770" t="s">
        <v>17</v>
      </c>
      <c r="F2770">
        <v>0.9</v>
      </c>
      <c r="G2770">
        <v>0.9</v>
      </c>
      <c r="H2770">
        <v>0.89777996316640896</v>
      </c>
      <c r="I2770">
        <v>0.91788560045443501</v>
      </c>
      <c r="J2770">
        <v>0.97586864895290804</v>
      </c>
      <c r="K2770">
        <v>9</v>
      </c>
      <c r="L2770">
        <v>1</v>
      </c>
      <c r="M2770">
        <v>1</v>
      </c>
      <c r="N2770">
        <v>8.7828178405761701</v>
      </c>
      <c r="O2770">
        <v>0.78571426868438698</v>
      </c>
      <c r="P2770">
        <v>1</v>
      </c>
    </row>
    <row r="2771" spans="1:16">
      <c r="A2771" t="s">
        <v>66</v>
      </c>
      <c r="B2771" t="s">
        <v>59</v>
      </c>
      <c r="C2771" t="s">
        <v>36</v>
      </c>
      <c r="D2771" t="s">
        <v>29</v>
      </c>
      <c r="E2771" t="s">
        <v>20</v>
      </c>
      <c r="F2771">
        <v>1</v>
      </c>
      <c r="G2771">
        <v>0.92857142857142805</v>
      </c>
      <c r="H2771">
        <v>0.92636340954381602</v>
      </c>
      <c r="I2771">
        <v>1</v>
      </c>
      <c r="J2771">
        <v>0.96770808329948999</v>
      </c>
      <c r="K2771">
        <v>13</v>
      </c>
      <c r="L2771">
        <v>0</v>
      </c>
      <c r="M2771">
        <v>1</v>
      </c>
      <c r="N2771">
        <v>12.580205082893301</v>
      </c>
      <c r="O2771">
        <v>0</v>
      </c>
      <c r="P2771">
        <v>1</v>
      </c>
    </row>
    <row r="2772" spans="1:16">
      <c r="A2772" t="s">
        <v>66</v>
      </c>
      <c r="B2772" t="s">
        <v>59</v>
      </c>
      <c r="C2772" t="s">
        <v>36</v>
      </c>
      <c r="D2772" t="s">
        <v>34</v>
      </c>
      <c r="E2772" t="s">
        <v>20</v>
      </c>
      <c r="F2772">
        <v>0.72727272727272696</v>
      </c>
      <c r="G2772">
        <v>0.72727272727272696</v>
      </c>
      <c r="H2772">
        <v>0.72135121600191299</v>
      </c>
      <c r="I2772">
        <v>0.85015979738417502</v>
      </c>
      <c r="J2772">
        <v>0.97078014165162996</v>
      </c>
      <c r="K2772">
        <v>8</v>
      </c>
      <c r="L2772">
        <v>3</v>
      </c>
      <c r="M2772">
        <v>3</v>
      </c>
      <c r="N2772">
        <v>7.7662411332130397</v>
      </c>
      <c r="O2772">
        <v>1.36879578232765</v>
      </c>
      <c r="P2772">
        <v>3</v>
      </c>
    </row>
    <row r="2773" spans="1:16">
      <c r="A2773" t="s">
        <v>66</v>
      </c>
      <c r="B2773" t="s">
        <v>59</v>
      </c>
      <c r="C2773" t="s">
        <v>36</v>
      </c>
      <c r="D2773" t="s">
        <v>26</v>
      </c>
      <c r="E2773" t="s">
        <v>17</v>
      </c>
      <c r="F2773">
        <v>0.54285714285714204</v>
      </c>
      <c r="G2773">
        <v>0.52777777777777701</v>
      </c>
      <c r="H2773">
        <v>0.513678024000911</v>
      </c>
      <c r="I2773">
        <v>0.68982255744078202</v>
      </c>
      <c r="J2773">
        <v>0.94506659319526198</v>
      </c>
      <c r="K2773">
        <v>19</v>
      </c>
      <c r="L2773">
        <v>16</v>
      </c>
      <c r="M2773">
        <v>17</v>
      </c>
      <c r="N2773">
        <v>17.956265270709899</v>
      </c>
      <c r="O2773">
        <v>8.0740016102790797</v>
      </c>
      <c r="P2773">
        <v>17</v>
      </c>
    </row>
    <row r="2774" spans="1:16">
      <c r="A2774" t="s">
        <v>66</v>
      </c>
      <c r="B2774" t="s">
        <v>59</v>
      </c>
      <c r="C2774" t="s">
        <v>36</v>
      </c>
      <c r="D2774" t="s">
        <v>19</v>
      </c>
      <c r="E2774" t="s">
        <v>23</v>
      </c>
      <c r="F2774">
        <v>0.44444444444444398</v>
      </c>
      <c r="G2774">
        <v>0.44444444444444398</v>
      </c>
      <c r="H2774">
        <v>0.41744548286604299</v>
      </c>
      <c r="I2774">
        <v>0.51025750868675301</v>
      </c>
      <c r="J2774">
        <v>0.89572192513368898</v>
      </c>
      <c r="K2774">
        <v>8</v>
      </c>
      <c r="L2774">
        <v>10</v>
      </c>
      <c r="M2774">
        <v>10</v>
      </c>
      <c r="N2774">
        <v>7.1657754010695101</v>
      </c>
      <c r="O2774">
        <v>6.8776737967914396</v>
      </c>
      <c r="P2774">
        <v>10</v>
      </c>
    </row>
    <row r="2775" spans="1:16">
      <c r="A2775" t="s">
        <v>66</v>
      </c>
      <c r="B2775" t="s">
        <v>59</v>
      </c>
      <c r="C2775" t="s">
        <v>36</v>
      </c>
      <c r="D2775" t="s">
        <v>35</v>
      </c>
      <c r="E2775" t="s">
        <v>20</v>
      </c>
      <c r="F2775">
        <v>0.875</v>
      </c>
      <c r="G2775">
        <v>0.65625</v>
      </c>
      <c r="H2775">
        <v>0.64856849887662305</v>
      </c>
      <c r="I2775">
        <v>0.93639136028509595</v>
      </c>
      <c r="J2775">
        <v>0.96669295572099201</v>
      </c>
      <c r="K2775">
        <v>21</v>
      </c>
      <c r="L2775">
        <v>3</v>
      </c>
      <c r="M2775">
        <v>11</v>
      </c>
      <c r="N2775">
        <v>20.3005520701408</v>
      </c>
      <c r="O2775">
        <v>1.3790072798728901</v>
      </c>
      <c r="P2775">
        <v>11</v>
      </c>
    </row>
    <row r="2776" spans="1:16">
      <c r="A2776" t="s">
        <v>66</v>
      </c>
      <c r="B2776" t="s">
        <v>59</v>
      </c>
      <c r="C2776" t="s">
        <v>36</v>
      </c>
      <c r="D2776" t="s">
        <v>34</v>
      </c>
      <c r="E2776" t="s">
        <v>23</v>
      </c>
      <c r="F2776">
        <v>0.54545454545454497</v>
      </c>
      <c r="G2776">
        <v>0.54545454545454497</v>
      </c>
      <c r="H2776">
        <v>0.532647584973166</v>
      </c>
      <c r="I2776">
        <v>0.64199147020495195</v>
      </c>
      <c r="J2776">
        <v>0.94976076555023903</v>
      </c>
      <c r="K2776">
        <v>6</v>
      </c>
      <c r="L2776">
        <v>5</v>
      </c>
      <c r="M2776">
        <v>5</v>
      </c>
      <c r="N2776">
        <v>5.6985645933014304</v>
      </c>
      <c r="O2776">
        <v>3.1778221778221698</v>
      </c>
      <c r="P2776">
        <v>5</v>
      </c>
    </row>
    <row r="2777" spans="1:16">
      <c r="A2777" t="s">
        <v>66</v>
      </c>
      <c r="B2777" t="s">
        <v>59</v>
      </c>
      <c r="C2777" t="s">
        <v>36</v>
      </c>
      <c r="D2777" t="s">
        <v>16</v>
      </c>
      <c r="E2777" t="s">
        <v>23</v>
      </c>
      <c r="F2777">
        <v>0.90909090909090895</v>
      </c>
      <c r="G2777">
        <v>0.83333333333333304</v>
      </c>
      <c r="H2777">
        <v>0.827111984282907</v>
      </c>
      <c r="I2777">
        <v>0.90537634408602097</v>
      </c>
      <c r="J2777">
        <v>0.95681818181818101</v>
      </c>
      <c r="K2777">
        <v>10</v>
      </c>
      <c r="L2777">
        <v>1</v>
      </c>
      <c r="M2777">
        <v>2</v>
      </c>
      <c r="N2777">
        <v>9.5681818181818095</v>
      </c>
      <c r="O2777">
        <v>1</v>
      </c>
      <c r="P2777">
        <v>2</v>
      </c>
    </row>
    <row r="2778" spans="1:16">
      <c r="A2778" t="s">
        <v>66</v>
      </c>
      <c r="B2778" t="s">
        <v>59</v>
      </c>
      <c r="C2778" t="s">
        <v>36</v>
      </c>
      <c r="D2778" t="s">
        <v>21</v>
      </c>
      <c r="E2778" t="s">
        <v>23</v>
      </c>
      <c r="F2778">
        <v>0.25</v>
      </c>
      <c r="G2778">
        <v>0.1875</v>
      </c>
      <c r="H2778">
        <v>0.17460317460317401</v>
      </c>
      <c r="I2778">
        <v>0.35382416011436701</v>
      </c>
      <c r="J2778">
        <v>0.91666666666666596</v>
      </c>
      <c r="K2778">
        <v>3</v>
      </c>
      <c r="L2778">
        <v>9</v>
      </c>
      <c r="M2778">
        <v>13</v>
      </c>
      <c r="N2778">
        <v>2.75</v>
      </c>
      <c r="O2778">
        <v>5.0222222222222204</v>
      </c>
      <c r="P2778">
        <v>13</v>
      </c>
    </row>
    <row r="2779" spans="1:16">
      <c r="A2779" t="s">
        <v>66</v>
      </c>
      <c r="B2779" t="s">
        <v>59</v>
      </c>
      <c r="C2779" t="s">
        <v>36</v>
      </c>
      <c r="D2779" t="s">
        <v>30</v>
      </c>
      <c r="E2779" t="s">
        <v>17</v>
      </c>
      <c r="F2779">
        <v>0.85714285714285698</v>
      </c>
      <c r="G2779">
        <v>0.85714285714285698</v>
      </c>
      <c r="H2779">
        <v>0.85092751400968103</v>
      </c>
      <c r="I2779">
        <v>0.90544266034912002</v>
      </c>
      <c r="J2779">
        <v>0.95135766598913396</v>
      </c>
      <c r="K2779">
        <v>18</v>
      </c>
      <c r="L2779">
        <v>3</v>
      </c>
      <c r="M2779">
        <v>3</v>
      </c>
      <c r="N2779">
        <v>17.124437987804399</v>
      </c>
      <c r="O2779">
        <v>1.7883421778678801</v>
      </c>
      <c r="P2779">
        <v>3</v>
      </c>
    </row>
    <row r="2780" spans="1:16">
      <c r="A2780" t="s">
        <v>66</v>
      </c>
      <c r="B2780" t="s">
        <v>59</v>
      </c>
      <c r="C2780" t="s">
        <v>36</v>
      </c>
      <c r="D2780" t="s">
        <v>32</v>
      </c>
      <c r="E2780" t="s">
        <v>17</v>
      </c>
      <c r="F2780">
        <v>0.93103448275862</v>
      </c>
      <c r="G2780">
        <v>0.75</v>
      </c>
      <c r="H2780">
        <v>0.74343450664010702</v>
      </c>
      <c r="I2780">
        <v>0.96016648783481395</v>
      </c>
      <c r="J2780">
        <v>0.96588009154355003</v>
      </c>
      <c r="K2780">
        <v>27</v>
      </c>
      <c r="L2780">
        <v>2</v>
      </c>
      <c r="M2780">
        <v>9</v>
      </c>
      <c r="N2780">
        <v>26.078762471675802</v>
      </c>
      <c r="O2780">
        <v>1.08190476894378</v>
      </c>
      <c r="P2780">
        <v>9</v>
      </c>
    </row>
    <row r="2781" spans="1:16">
      <c r="A2781" t="s">
        <v>66</v>
      </c>
      <c r="B2781" t="s">
        <v>59</v>
      </c>
      <c r="C2781" t="s">
        <v>36</v>
      </c>
      <c r="D2781" t="s">
        <v>27</v>
      </c>
      <c r="E2781" t="s">
        <v>23</v>
      </c>
      <c r="F2781">
        <v>0.61904761904761896</v>
      </c>
      <c r="G2781">
        <v>0.46428571428571402</v>
      </c>
      <c r="H2781">
        <v>0.440049773353479</v>
      </c>
      <c r="I2781">
        <v>0.68675110167411701</v>
      </c>
      <c r="J2781">
        <v>0.906776556776556</v>
      </c>
      <c r="K2781">
        <v>13</v>
      </c>
      <c r="L2781">
        <v>8</v>
      </c>
      <c r="M2781">
        <v>15</v>
      </c>
      <c r="N2781">
        <v>11.788095238095201</v>
      </c>
      <c r="O2781">
        <v>5.3769230769230703</v>
      </c>
      <c r="P2781">
        <v>15</v>
      </c>
    </row>
    <row r="2782" spans="1:16">
      <c r="A2782" t="s">
        <v>66</v>
      </c>
      <c r="B2782" t="s">
        <v>59</v>
      </c>
      <c r="C2782" t="s">
        <v>36</v>
      </c>
      <c r="D2782" t="s">
        <v>31</v>
      </c>
      <c r="E2782" t="s">
        <v>20</v>
      </c>
      <c r="F2782">
        <v>1</v>
      </c>
      <c r="G2782">
        <v>1</v>
      </c>
      <c r="H2782">
        <v>1</v>
      </c>
      <c r="I2782">
        <v>1</v>
      </c>
      <c r="J2782">
        <v>0.95356297492980902</v>
      </c>
      <c r="K2782">
        <v>13</v>
      </c>
      <c r="L2782">
        <v>0</v>
      </c>
      <c r="M2782">
        <v>0</v>
      </c>
      <c r="N2782">
        <v>12.3963186740875</v>
      </c>
      <c r="O2782">
        <v>0</v>
      </c>
      <c r="P2782">
        <v>0</v>
      </c>
    </row>
    <row r="2783" spans="1:16">
      <c r="A2783" t="s">
        <v>66</v>
      </c>
      <c r="B2783" t="s">
        <v>59</v>
      </c>
      <c r="C2783" t="s">
        <v>36</v>
      </c>
      <c r="D2783" t="s">
        <v>28</v>
      </c>
      <c r="E2783" t="s">
        <v>20</v>
      </c>
      <c r="F2783">
        <v>0.46153846153846101</v>
      </c>
      <c r="G2783">
        <v>0.4</v>
      </c>
      <c r="H2783">
        <v>0.39200324537791298</v>
      </c>
      <c r="I2783">
        <v>0.62033832407495404</v>
      </c>
      <c r="J2783">
        <v>0.96711843212445503</v>
      </c>
      <c r="K2783">
        <v>6</v>
      </c>
      <c r="L2783">
        <v>7</v>
      </c>
      <c r="M2783">
        <v>9</v>
      </c>
      <c r="N2783">
        <v>5.8027105927467302</v>
      </c>
      <c r="O2783">
        <v>3.5513956546783398</v>
      </c>
      <c r="P2783">
        <v>9</v>
      </c>
    </row>
    <row r="2784" spans="1:16">
      <c r="A2784" t="s">
        <v>66</v>
      </c>
      <c r="B2784" t="s">
        <v>59</v>
      </c>
      <c r="C2784" t="s">
        <v>36</v>
      </c>
      <c r="D2784" t="s">
        <v>16</v>
      </c>
      <c r="E2784" t="s">
        <v>20</v>
      </c>
      <c r="F2784">
        <v>0.90909090909090895</v>
      </c>
      <c r="G2784">
        <v>0.83333333333333304</v>
      </c>
      <c r="H2784">
        <v>0.83138147618154501</v>
      </c>
      <c r="I2784">
        <v>0.95764652894444602</v>
      </c>
      <c r="J2784">
        <v>0.98610930442809996</v>
      </c>
      <c r="K2784">
        <v>10</v>
      </c>
      <c r="L2784">
        <v>1</v>
      </c>
      <c r="M2784">
        <v>2</v>
      </c>
      <c r="N2784">
        <v>9.8610930442810005</v>
      </c>
      <c r="O2784">
        <v>0.43612283468246399</v>
      </c>
      <c r="P2784">
        <v>2</v>
      </c>
    </row>
    <row r="2785" spans="1:16">
      <c r="A2785" t="s">
        <v>66</v>
      </c>
      <c r="B2785" t="s">
        <v>59</v>
      </c>
      <c r="C2785" t="s">
        <v>36</v>
      </c>
      <c r="D2785" t="s">
        <v>34</v>
      </c>
      <c r="E2785" t="s">
        <v>17</v>
      </c>
      <c r="F2785">
        <v>0.63636363636363602</v>
      </c>
      <c r="G2785">
        <v>0.63636363636363602</v>
      </c>
      <c r="H2785">
        <v>0.63054151754411603</v>
      </c>
      <c r="I2785">
        <v>0.71803067671989795</v>
      </c>
      <c r="J2785">
        <v>0.97523661170686904</v>
      </c>
      <c r="K2785">
        <v>7</v>
      </c>
      <c r="L2785">
        <v>4</v>
      </c>
      <c r="M2785">
        <v>4</v>
      </c>
      <c r="N2785">
        <v>6.8266562819480896</v>
      </c>
      <c r="O2785">
        <v>2.6808153390884399</v>
      </c>
      <c r="P2785">
        <v>4</v>
      </c>
    </row>
    <row r="2786" spans="1:16">
      <c r="A2786" t="s">
        <v>66</v>
      </c>
      <c r="B2786" t="s">
        <v>59</v>
      </c>
      <c r="C2786" t="s">
        <v>36</v>
      </c>
      <c r="D2786" t="s">
        <v>35</v>
      </c>
      <c r="E2786" t="s">
        <v>23</v>
      </c>
      <c r="F2786">
        <v>0.5</v>
      </c>
      <c r="G2786">
        <v>0.375</v>
      </c>
      <c r="H2786">
        <v>0.369747899159663</v>
      </c>
      <c r="I2786">
        <v>0.66710760728744001</v>
      </c>
      <c r="J2786">
        <v>0.97777777777777697</v>
      </c>
      <c r="K2786">
        <v>12</v>
      </c>
      <c r="L2786">
        <v>12</v>
      </c>
      <c r="M2786">
        <v>20</v>
      </c>
      <c r="N2786">
        <v>11.733333333333301</v>
      </c>
      <c r="O2786">
        <v>5.8550335285629398</v>
      </c>
      <c r="P2786">
        <v>20</v>
      </c>
    </row>
    <row r="2787" spans="1:16">
      <c r="A2787" t="s">
        <v>66</v>
      </c>
      <c r="B2787" t="s">
        <v>59</v>
      </c>
      <c r="C2787" t="s">
        <v>36</v>
      </c>
      <c r="D2787" t="s">
        <v>35</v>
      </c>
      <c r="E2787" t="s">
        <v>17</v>
      </c>
      <c r="F2787">
        <v>0.58333333333333304</v>
      </c>
      <c r="G2787">
        <v>0.4375</v>
      </c>
      <c r="H2787">
        <v>0.43273793247462999</v>
      </c>
      <c r="I2787">
        <v>0.71052043559419797</v>
      </c>
      <c r="J2787">
        <v>0.98081182156290303</v>
      </c>
      <c r="K2787">
        <v>14</v>
      </c>
      <c r="L2787">
        <v>10</v>
      </c>
      <c r="M2787">
        <v>18</v>
      </c>
      <c r="N2787">
        <v>13.7313655018806</v>
      </c>
      <c r="O2787">
        <v>5.5944199562072701</v>
      </c>
      <c r="P2787">
        <v>18</v>
      </c>
    </row>
    <row r="2788" spans="1:16">
      <c r="A2788" t="s">
        <v>66</v>
      </c>
      <c r="B2788" t="s">
        <v>59</v>
      </c>
      <c r="C2788" t="s">
        <v>36</v>
      </c>
      <c r="D2788" t="s">
        <v>26</v>
      </c>
      <c r="E2788" t="s">
        <v>23</v>
      </c>
      <c r="F2788">
        <v>0.371428571428571</v>
      </c>
      <c r="G2788">
        <v>0.36111111111111099</v>
      </c>
      <c r="H2788">
        <v>0.34118616178021199</v>
      </c>
      <c r="I2788">
        <v>0.51231664502740404</v>
      </c>
      <c r="J2788">
        <v>0.91624829418946996</v>
      </c>
      <c r="K2788">
        <v>13</v>
      </c>
      <c r="L2788">
        <v>22</v>
      </c>
      <c r="M2788">
        <v>23</v>
      </c>
      <c r="N2788">
        <v>11.911227824463101</v>
      </c>
      <c r="O2788">
        <v>11.3385102819885</v>
      </c>
      <c r="P2788">
        <v>23</v>
      </c>
    </row>
    <row r="2789" spans="1:16">
      <c r="A2789" t="s">
        <v>66</v>
      </c>
      <c r="B2789" t="s">
        <v>59</v>
      </c>
      <c r="C2789" t="s">
        <v>37</v>
      </c>
      <c r="D2789" t="s">
        <v>16</v>
      </c>
      <c r="E2789" t="s">
        <v>17</v>
      </c>
      <c r="F2789">
        <v>0.59090909090909005</v>
      </c>
      <c r="G2789">
        <v>0.282608695652173</v>
      </c>
      <c r="H2789">
        <v>0.248871188572097</v>
      </c>
      <c r="I2789">
        <v>0.71845774442663901</v>
      </c>
      <c r="J2789">
        <v>0.84106737833756595</v>
      </c>
      <c r="K2789">
        <v>13</v>
      </c>
      <c r="L2789">
        <v>9</v>
      </c>
      <c r="M2789">
        <v>33</v>
      </c>
      <c r="N2789">
        <v>10.933875918388299</v>
      </c>
      <c r="O2789">
        <v>4.2846612930297798</v>
      </c>
      <c r="P2789">
        <v>33</v>
      </c>
    </row>
    <row r="2790" spans="1:16">
      <c r="A2790" t="s">
        <v>66</v>
      </c>
      <c r="B2790" t="s">
        <v>59</v>
      </c>
      <c r="C2790" t="s">
        <v>37</v>
      </c>
      <c r="D2790" t="s">
        <v>18</v>
      </c>
      <c r="E2790" t="s">
        <v>17</v>
      </c>
      <c r="F2790">
        <v>0.65517241379310298</v>
      </c>
      <c r="G2790">
        <v>0.40425531914893598</v>
      </c>
      <c r="H2790">
        <v>0.359648577718434</v>
      </c>
      <c r="I2790">
        <v>0.785279028985158</v>
      </c>
      <c r="J2790">
        <v>0.82768369348425597</v>
      </c>
      <c r="K2790">
        <v>19</v>
      </c>
      <c r="L2790">
        <v>10</v>
      </c>
      <c r="M2790">
        <v>28</v>
      </c>
      <c r="N2790">
        <v>15.725990176200799</v>
      </c>
      <c r="O2790">
        <v>4.3000000715255702</v>
      </c>
      <c r="P2790">
        <v>28</v>
      </c>
    </row>
    <row r="2791" spans="1:16">
      <c r="A2791" t="s">
        <v>66</v>
      </c>
      <c r="B2791" t="s">
        <v>59</v>
      </c>
      <c r="C2791" t="s">
        <v>37</v>
      </c>
      <c r="D2791" t="s">
        <v>19</v>
      </c>
      <c r="E2791" t="s">
        <v>20</v>
      </c>
      <c r="F2791">
        <v>0.68421052631578905</v>
      </c>
      <c r="G2791">
        <v>0.265306122448979</v>
      </c>
      <c r="H2791">
        <v>0.24611484006624501</v>
      </c>
      <c r="I2791">
        <v>0.79990257871951698</v>
      </c>
      <c r="J2791">
        <v>0.90404855287992003</v>
      </c>
      <c r="K2791">
        <v>13</v>
      </c>
      <c r="L2791">
        <v>6</v>
      </c>
      <c r="M2791">
        <v>36</v>
      </c>
      <c r="N2791">
        <v>11.752631187438899</v>
      </c>
      <c r="O2791">
        <v>2.9399470090866</v>
      </c>
      <c r="P2791">
        <v>36</v>
      </c>
    </row>
    <row r="2792" spans="1:16">
      <c r="A2792" t="s">
        <v>66</v>
      </c>
      <c r="B2792" t="s">
        <v>59</v>
      </c>
      <c r="C2792" t="s">
        <v>37</v>
      </c>
      <c r="D2792" t="s">
        <v>21</v>
      </c>
      <c r="E2792" t="s">
        <v>17</v>
      </c>
      <c r="F2792">
        <v>0.75757575757575701</v>
      </c>
      <c r="G2792">
        <v>0.390625</v>
      </c>
      <c r="H2792">
        <v>0.35113355435145399</v>
      </c>
      <c r="I2792">
        <v>0.87763523612074301</v>
      </c>
      <c r="J2792">
        <v>0.84419274330139105</v>
      </c>
      <c r="K2792">
        <v>25</v>
      </c>
      <c r="L2792">
        <v>8</v>
      </c>
      <c r="M2792">
        <v>39</v>
      </c>
      <c r="N2792">
        <v>21.104818582534701</v>
      </c>
      <c r="O2792">
        <v>2.94255065917968</v>
      </c>
      <c r="P2792">
        <v>39</v>
      </c>
    </row>
    <row r="2793" spans="1:16">
      <c r="A2793" t="s">
        <v>66</v>
      </c>
      <c r="B2793" t="s">
        <v>59</v>
      </c>
      <c r="C2793" t="s">
        <v>37</v>
      </c>
      <c r="D2793" t="s">
        <v>22</v>
      </c>
      <c r="E2793" t="s">
        <v>23</v>
      </c>
      <c r="F2793">
        <v>1.8181818181818101E-2</v>
      </c>
      <c r="G2793">
        <v>0.02</v>
      </c>
      <c r="H2793">
        <v>0.02</v>
      </c>
      <c r="I2793">
        <v>2.5531914893616999E-2</v>
      </c>
      <c r="J2793">
        <v>1</v>
      </c>
      <c r="K2793">
        <v>1</v>
      </c>
      <c r="L2793">
        <v>54</v>
      </c>
      <c r="M2793">
        <v>49</v>
      </c>
      <c r="N2793">
        <v>1</v>
      </c>
      <c r="O2793">
        <v>38.1666666666666</v>
      </c>
      <c r="P2793">
        <v>49</v>
      </c>
    </row>
    <row r="2794" spans="1:16">
      <c r="A2794" t="s">
        <v>66</v>
      </c>
      <c r="B2794" t="s">
        <v>59</v>
      </c>
      <c r="C2794" t="s">
        <v>37</v>
      </c>
      <c r="D2794" t="s">
        <v>24</v>
      </c>
      <c r="E2794" t="s">
        <v>20</v>
      </c>
      <c r="F2794">
        <v>0.82857142857142796</v>
      </c>
      <c r="G2794">
        <v>0.78378378378378299</v>
      </c>
      <c r="H2794">
        <v>0.77208399166661601</v>
      </c>
      <c r="I2794">
        <v>0.91378820687353701</v>
      </c>
      <c r="J2794">
        <v>0.93450516667859296</v>
      </c>
      <c r="K2794">
        <v>29</v>
      </c>
      <c r="L2794">
        <v>6</v>
      </c>
      <c r="M2794">
        <v>8</v>
      </c>
      <c r="N2794">
        <v>27.100649833679199</v>
      </c>
      <c r="O2794">
        <v>2.5568239986896502</v>
      </c>
      <c r="P2794">
        <v>8</v>
      </c>
    </row>
    <row r="2795" spans="1:16">
      <c r="A2795" t="s">
        <v>66</v>
      </c>
      <c r="B2795" t="s">
        <v>59</v>
      </c>
      <c r="C2795" t="s">
        <v>37</v>
      </c>
      <c r="D2795" t="s">
        <v>25</v>
      </c>
      <c r="E2795" t="s">
        <v>23</v>
      </c>
      <c r="F2795">
        <v>0.227777777777777</v>
      </c>
      <c r="G2795">
        <v>0.220430107526881</v>
      </c>
      <c r="H2795">
        <v>0.220430107526881</v>
      </c>
      <c r="I2795">
        <v>0.32110690510377199</v>
      </c>
      <c r="J2795">
        <v>1</v>
      </c>
      <c r="K2795">
        <v>41</v>
      </c>
      <c r="L2795">
        <v>139</v>
      </c>
      <c r="M2795">
        <v>145</v>
      </c>
      <c r="N2795">
        <v>41</v>
      </c>
      <c r="O2795">
        <v>86.683333333333195</v>
      </c>
      <c r="P2795">
        <v>145</v>
      </c>
    </row>
    <row r="2796" spans="1:16">
      <c r="A2796" t="s">
        <v>66</v>
      </c>
      <c r="B2796" t="s">
        <v>59</v>
      </c>
      <c r="C2796" t="s">
        <v>37</v>
      </c>
      <c r="D2796" t="s">
        <v>26</v>
      </c>
      <c r="E2796" t="s">
        <v>20</v>
      </c>
      <c r="F2796">
        <v>0.66666666666666596</v>
      </c>
      <c r="G2796">
        <v>0.39130434782608697</v>
      </c>
      <c r="H2796">
        <v>0.37378640543416197</v>
      </c>
      <c r="I2796">
        <v>0.83340654455343</v>
      </c>
      <c r="J2796">
        <v>0.92850989600022604</v>
      </c>
      <c r="K2796">
        <v>36</v>
      </c>
      <c r="L2796">
        <v>18</v>
      </c>
      <c r="M2796">
        <v>56</v>
      </c>
      <c r="N2796">
        <v>33.426356256008098</v>
      </c>
      <c r="O2796">
        <v>6.68174761533737</v>
      </c>
      <c r="P2796">
        <v>56</v>
      </c>
    </row>
    <row r="2797" spans="1:16">
      <c r="A2797" t="s">
        <v>66</v>
      </c>
      <c r="B2797" t="s">
        <v>59</v>
      </c>
      <c r="C2797" t="s">
        <v>37</v>
      </c>
      <c r="D2797" t="s">
        <v>19</v>
      </c>
      <c r="E2797" t="s">
        <v>17</v>
      </c>
      <c r="F2797">
        <v>0.45454545454545398</v>
      </c>
      <c r="G2797">
        <v>0.10204081632653</v>
      </c>
      <c r="H2797">
        <v>9.0551182916388404E-2</v>
      </c>
      <c r="I2797">
        <v>0.64955071000396702</v>
      </c>
      <c r="J2797">
        <v>0.87619049549102701</v>
      </c>
      <c r="K2797">
        <v>5</v>
      </c>
      <c r="L2797">
        <v>6</v>
      </c>
      <c r="M2797">
        <v>44</v>
      </c>
      <c r="N2797">
        <v>4.3809524774551303</v>
      </c>
      <c r="O2797">
        <v>2.36363637447357</v>
      </c>
      <c r="P2797">
        <v>44</v>
      </c>
    </row>
    <row r="2798" spans="1:16">
      <c r="A2798" t="s">
        <v>66</v>
      </c>
      <c r="B2798" t="s">
        <v>59</v>
      </c>
      <c r="C2798" t="s">
        <v>37</v>
      </c>
      <c r="D2798" t="s">
        <v>24</v>
      </c>
      <c r="E2798" t="s">
        <v>17</v>
      </c>
      <c r="F2798">
        <v>0.65625</v>
      </c>
      <c r="G2798">
        <v>0.56756756756756699</v>
      </c>
      <c r="H2798">
        <v>0.53294348765690402</v>
      </c>
      <c r="I2798">
        <v>0.77173691227201502</v>
      </c>
      <c r="J2798">
        <v>0.86938554616201402</v>
      </c>
      <c r="K2798">
        <v>21</v>
      </c>
      <c r="L2798">
        <v>11</v>
      </c>
      <c r="M2798">
        <v>16</v>
      </c>
      <c r="N2798">
        <v>18.257096469402299</v>
      </c>
      <c r="O2798">
        <v>5.4000542759895298</v>
      </c>
      <c r="P2798">
        <v>16</v>
      </c>
    </row>
    <row r="2799" spans="1:16">
      <c r="A2799" t="s">
        <v>66</v>
      </c>
      <c r="B2799" t="s">
        <v>59</v>
      </c>
      <c r="C2799" t="s">
        <v>37</v>
      </c>
      <c r="D2799" t="s">
        <v>25</v>
      </c>
      <c r="E2799" t="s">
        <v>20</v>
      </c>
      <c r="F2799">
        <v>0.89080459770114895</v>
      </c>
      <c r="G2799">
        <v>0.83333333333333304</v>
      </c>
      <c r="H2799">
        <v>0.81519980768267097</v>
      </c>
      <c r="I2799">
        <v>0.94105138919597997</v>
      </c>
      <c r="J2799">
        <v>0.88224995597716305</v>
      </c>
      <c r="K2799">
        <v>155</v>
      </c>
      <c r="L2799">
        <v>19</v>
      </c>
      <c r="M2799">
        <v>31</v>
      </c>
      <c r="N2799">
        <v>136.74874317646001</v>
      </c>
      <c r="O2799">
        <v>8.5661086440086294</v>
      </c>
      <c r="P2799">
        <v>31</v>
      </c>
    </row>
    <row r="2800" spans="1:16">
      <c r="A2800" t="s">
        <v>66</v>
      </c>
      <c r="B2800" t="s">
        <v>59</v>
      </c>
      <c r="C2800" t="s">
        <v>37</v>
      </c>
      <c r="D2800" t="s">
        <v>27</v>
      </c>
      <c r="E2800" t="s">
        <v>20</v>
      </c>
      <c r="F2800">
        <v>0.70491803278688503</v>
      </c>
      <c r="G2800">
        <v>0.544303797468354</v>
      </c>
      <c r="H2800">
        <v>0.51212274300363103</v>
      </c>
      <c r="I2800">
        <v>0.83712176632056901</v>
      </c>
      <c r="J2800">
        <v>0.87881514915200099</v>
      </c>
      <c r="K2800">
        <v>43</v>
      </c>
      <c r="L2800">
        <v>18</v>
      </c>
      <c r="M2800">
        <v>36</v>
      </c>
      <c r="N2800">
        <v>37.789051413536001</v>
      </c>
      <c r="O2800">
        <v>7.3525909781455896</v>
      </c>
      <c r="P2800">
        <v>36</v>
      </c>
    </row>
    <row r="2801" spans="1:16">
      <c r="A2801" t="s">
        <v>66</v>
      </c>
      <c r="B2801" t="s">
        <v>59</v>
      </c>
      <c r="C2801" t="s">
        <v>37</v>
      </c>
      <c r="D2801" t="s">
        <v>28</v>
      </c>
      <c r="E2801" t="s">
        <v>17</v>
      </c>
      <c r="F2801">
        <v>0.77777777777777701</v>
      </c>
      <c r="G2801">
        <v>0.33333333333333298</v>
      </c>
      <c r="H2801">
        <v>0.29269096140561901</v>
      </c>
      <c r="I2801">
        <v>0.88905931737190802</v>
      </c>
      <c r="J2801">
        <v>0.82761832645961197</v>
      </c>
      <c r="K2801">
        <v>14</v>
      </c>
      <c r="L2801">
        <v>4</v>
      </c>
      <c r="M2801">
        <v>28</v>
      </c>
      <c r="N2801">
        <v>11.586656570434499</v>
      </c>
      <c r="O2801">
        <v>1.44583332538604</v>
      </c>
      <c r="P2801">
        <v>28</v>
      </c>
    </row>
    <row r="2802" spans="1:16">
      <c r="A2802" t="s">
        <v>66</v>
      </c>
      <c r="B2802" t="s">
        <v>59</v>
      </c>
      <c r="C2802" t="s">
        <v>37</v>
      </c>
      <c r="D2802" t="s">
        <v>29</v>
      </c>
      <c r="E2802" t="s">
        <v>17</v>
      </c>
      <c r="F2802">
        <v>0.54166666666666596</v>
      </c>
      <c r="G2802">
        <v>0.33333333333333298</v>
      </c>
      <c r="H2802">
        <v>0.29498508339256302</v>
      </c>
      <c r="I2802">
        <v>0.661016850199178</v>
      </c>
      <c r="J2802">
        <v>0.83681941032409601</v>
      </c>
      <c r="K2802">
        <v>13</v>
      </c>
      <c r="L2802">
        <v>11</v>
      </c>
      <c r="M2802">
        <v>26</v>
      </c>
      <c r="N2802">
        <v>10.8786523342132</v>
      </c>
      <c r="O2802">
        <v>5.5787985324859601</v>
      </c>
      <c r="P2802">
        <v>26</v>
      </c>
    </row>
    <row r="2803" spans="1:16">
      <c r="A2803" t="s">
        <v>66</v>
      </c>
      <c r="B2803" t="s">
        <v>59</v>
      </c>
      <c r="C2803" t="s">
        <v>37</v>
      </c>
      <c r="D2803" t="s">
        <v>18</v>
      </c>
      <c r="E2803" t="s">
        <v>20</v>
      </c>
      <c r="F2803">
        <v>0.88095238095238004</v>
      </c>
      <c r="G2803">
        <v>0.78723404255319096</v>
      </c>
      <c r="H2803">
        <v>0.76306690452558301</v>
      </c>
      <c r="I2803">
        <v>0.93801816845923103</v>
      </c>
      <c r="J2803">
        <v>0.87043263461138698</v>
      </c>
      <c r="K2803">
        <v>37</v>
      </c>
      <c r="L2803">
        <v>5</v>
      </c>
      <c r="M2803">
        <v>10</v>
      </c>
      <c r="N2803">
        <v>32.206007480621302</v>
      </c>
      <c r="O2803">
        <v>2.12809026241302</v>
      </c>
      <c r="P2803">
        <v>10</v>
      </c>
    </row>
    <row r="2804" spans="1:16">
      <c r="A2804" t="s">
        <v>66</v>
      </c>
      <c r="B2804" t="s">
        <v>59</v>
      </c>
      <c r="C2804" t="s">
        <v>37</v>
      </c>
      <c r="D2804" t="s">
        <v>27</v>
      </c>
      <c r="E2804" t="s">
        <v>17</v>
      </c>
      <c r="F2804">
        <v>0.47499999999999998</v>
      </c>
      <c r="G2804">
        <v>0.240506329113924</v>
      </c>
      <c r="H2804">
        <v>0.217079383063883</v>
      </c>
      <c r="I2804">
        <v>0.601763847880186</v>
      </c>
      <c r="J2804">
        <v>0.87558537407925197</v>
      </c>
      <c r="K2804">
        <v>19</v>
      </c>
      <c r="L2804">
        <v>21</v>
      </c>
      <c r="M2804">
        <v>60</v>
      </c>
      <c r="N2804">
        <v>16.636122107505798</v>
      </c>
      <c r="O2804">
        <v>11.0094770193099</v>
      </c>
      <c r="P2804">
        <v>60</v>
      </c>
    </row>
    <row r="2805" spans="1:16">
      <c r="A2805" t="s">
        <v>66</v>
      </c>
      <c r="B2805" t="s">
        <v>59</v>
      </c>
      <c r="C2805" t="s">
        <v>37</v>
      </c>
      <c r="D2805" t="s">
        <v>29</v>
      </c>
      <c r="E2805" t="s">
        <v>23</v>
      </c>
      <c r="F2805">
        <v>0.17073170731707299</v>
      </c>
      <c r="G2805">
        <v>0.17948717948717899</v>
      </c>
      <c r="H2805">
        <v>0.17948717948717899</v>
      </c>
      <c r="I2805">
        <v>0.204778156996587</v>
      </c>
      <c r="J2805">
        <v>1</v>
      </c>
      <c r="K2805">
        <v>7</v>
      </c>
      <c r="L2805">
        <v>34</v>
      </c>
      <c r="M2805">
        <v>32</v>
      </c>
      <c r="N2805">
        <v>7</v>
      </c>
      <c r="O2805">
        <v>27.183333333333302</v>
      </c>
      <c r="P2805">
        <v>32</v>
      </c>
    </row>
    <row r="2806" spans="1:16">
      <c r="A2806" t="s">
        <v>66</v>
      </c>
      <c r="B2806" t="s">
        <v>59</v>
      </c>
      <c r="C2806" t="s">
        <v>37</v>
      </c>
      <c r="D2806" t="s">
        <v>30</v>
      </c>
      <c r="E2806" t="s">
        <v>20</v>
      </c>
      <c r="F2806">
        <v>0.82089552238805896</v>
      </c>
      <c r="G2806">
        <v>0.65476190476190399</v>
      </c>
      <c r="H2806">
        <v>0.63003631075842303</v>
      </c>
      <c r="I2806">
        <v>0.902832052010068</v>
      </c>
      <c r="J2806">
        <v>0.89792856303128299</v>
      </c>
      <c r="K2806">
        <v>55</v>
      </c>
      <c r="L2806">
        <v>12</v>
      </c>
      <c r="M2806">
        <v>29</v>
      </c>
      <c r="N2806">
        <v>49.386070966720503</v>
      </c>
      <c r="O2806">
        <v>5.3152113556861798</v>
      </c>
      <c r="P2806">
        <v>29</v>
      </c>
    </row>
    <row r="2807" spans="1:16">
      <c r="A2807" t="s">
        <v>66</v>
      </c>
      <c r="B2807" t="s">
        <v>59</v>
      </c>
      <c r="C2807" t="s">
        <v>37</v>
      </c>
      <c r="D2807" t="s">
        <v>31</v>
      </c>
      <c r="E2807" t="s">
        <v>17</v>
      </c>
      <c r="F2807">
        <v>0.45</v>
      </c>
      <c r="G2807">
        <v>0.17307692307692299</v>
      </c>
      <c r="H2807">
        <v>0.13815614742155799</v>
      </c>
      <c r="I2807">
        <v>0.62180815815266299</v>
      </c>
      <c r="J2807">
        <v>0.76589206854502301</v>
      </c>
      <c r="K2807">
        <v>9</v>
      </c>
      <c r="L2807">
        <v>11</v>
      </c>
      <c r="M2807">
        <v>43</v>
      </c>
      <c r="N2807">
        <v>6.8930286169052097</v>
      </c>
      <c r="O2807">
        <v>4.1924300193786603</v>
      </c>
      <c r="P2807">
        <v>43</v>
      </c>
    </row>
    <row r="2808" spans="1:16">
      <c r="A2808" t="s">
        <v>66</v>
      </c>
      <c r="B2808" t="s">
        <v>59</v>
      </c>
      <c r="C2808" t="s">
        <v>37</v>
      </c>
      <c r="D2808" t="s">
        <v>30</v>
      </c>
      <c r="E2808" t="s">
        <v>23</v>
      </c>
      <c r="F2808">
        <v>0.278481012658227</v>
      </c>
      <c r="G2808">
        <v>0.26190476190476097</v>
      </c>
      <c r="H2808">
        <v>0.26190476190476097</v>
      </c>
      <c r="I2808">
        <v>0.34920634920634902</v>
      </c>
      <c r="J2808">
        <v>1</v>
      </c>
      <c r="K2808">
        <v>22</v>
      </c>
      <c r="L2808">
        <v>57</v>
      </c>
      <c r="M2808">
        <v>62</v>
      </c>
      <c r="N2808">
        <v>22</v>
      </c>
      <c r="O2808">
        <v>40.999999999999901</v>
      </c>
      <c r="P2808">
        <v>62</v>
      </c>
    </row>
    <row r="2809" spans="1:16">
      <c r="A2809" t="s">
        <v>66</v>
      </c>
      <c r="B2809" t="s">
        <v>59</v>
      </c>
      <c r="C2809" t="s">
        <v>37</v>
      </c>
      <c r="D2809" t="s">
        <v>32</v>
      </c>
      <c r="E2809" t="s">
        <v>20</v>
      </c>
      <c r="F2809">
        <v>0.88</v>
      </c>
      <c r="G2809">
        <v>0.72985781990521303</v>
      </c>
      <c r="H2809">
        <v>0.69545122477932297</v>
      </c>
      <c r="I2809">
        <v>0.94154953301307398</v>
      </c>
      <c r="J2809">
        <v>0.84520869053803405</v>
      </c>
      <c r="K2809">
        <v>154</v>
      </c>
      <c r="L2809">
        <v>21</v>
      </c>
      <c r="M2809">
        <v>57</v>
      </c>
      <c r="N2809">
        <v>130.16213834285699</v>
      </c>
      <c r="O2809">
        <v>8.0803372561931592</v>
      </c>
      <c r="P2809">
        <v>57</v>
      </c>
    </row>
    <row r="2810" spans="1:16">
      <c r="A2810" t="s">
        <v>66</v>
      </c>
      <c r="B2810" t="s">
        <v>59</v>
      </c>
      <c r="C2810" t="s">
        <v>37</v>
      </c>
      <c r="D2810" t="s">
        <v>25</v>
      </c>
      <c r="E2810" t="s">
        <v>17</v>
      </c>
      <c r="F2810">
        <v>0.59574468085106302</v>
      </c>
      <c r="G2810">
        <v>0.30107526881720398</v>
      </c>
      <c r="H2810">
        <v>0.26410093717363198</v>
      </c>
      <c r="I2810">
        <v>0.77004752800732501</v>
      </c>
      <c r="J2810">
        <v>0.83311895919697598</v>
      </c>
      <c r="K2810">
        <v>56</v>
      </c>
      <c r="L2810">
        <v>38</v>
      </c>
      <c r="M2810">
        <v>130</v>
      </c>
      <c r="N2810">
        <v>46.654661715030599</v>
      </c>
      <c r="O2810">
        <v>13.932068347930899</v>
      </c>
      <c r="P2810">
        <v>130</v>
      </c>
    </row>
    <row r="2811" spans="1:16">
      <c r="A2811" t="s">
        <v>66</v>
      </c>
      <c r="B2811" t="s">
        <v>59</v>
      </c>
      <c r="C2811" t="s">
        <v>37</v>
      </c>
      <c r="D2811" t="s">
        <v>21</v>
      </c>
      <c r="E2811" t="s">
        <v>20</v>
      </c>
      <c r="F2811">
        <v>0.92105263157894701</v>
      </c>
      <c r="G2811">
        <v>0.546875</v>
      </c>
      <c r="H2811">
        <v>0.52539881065351202</v>
      </c>
      <c r="I2811">
        <v>0.96785548229671303</v>
      </c>
      <c r="J2811">
        <v>0.91725527218409897</v>
      </c>
      <c r="K2811">
        <v>35</v>
      </c>
      <c r="L2811">
        <v>3</v>
      </c>
      <c r="M2811">
        <v>29</v>
      </c>
      <c r="N2811">
        <v>32.103934526443403</v>
      </c>
      <c r="O2811">
        <v>1.06623923778533</v>
      </c>
      <c r="P2811">
        <v>29</v>
      </c>
    </row>
    <row r="2812" spans="1:16">
      <c r="A2812" t="s">
        <v>66</v>
      </c>
      <c r="B2812" t="s">
        <v>59</v>
      </c>
      <c r="C2812" t="s">
        <v>37</v>
      </c>
      <c r="D2812" t="s">
        <v>31</v>
      </c>
      <c r="E2812" t="s">
        <v>23</v>
      </c>
      <c r="F2812">
        <v>3.7037037037037E-2</v>
      </c>
      <c r="G2812">
        <v>3.8461538461538401E-2</v>
      </c>
      <c r="H2812">
        <v>3.8461538461538401E-2</v>
      </c>
      <c r="I2812">
        <v>4.5558086560364398E-2</v>
      </c>
      <c r="J2812">
        <v>1</v>
      </c>
      <c r="K2812">
        <v>2</v>
      </c>
      <c r="L2812">
        <v>52</v>
      </c>
      <c r="M2812">
        <v>50</v>
      </c>
      <c r="N2812">
        <v>2</v>
      </c>
      <c r="O2812">
        <v>41.899999999999899</v>
      </c>
      <c r="P2812">
        <v>50</v>
      </c>
    </row>
    <row r="2813" spans="1:16">
      <c r="A2813" t="s">
        <v>66</v>
      </c>
      <c r="B2813" t="s">
        <v>59</v>
      </c>
      <c r="C2813" t="s">
        <v>37</v>
      </c>
      <c r="D2813" t="s">
        <v>33</v>
      </c>
      <c r="E2813" t="s">
        <v>20</v>
      </c>
      <c r="F2813">
        <v>0.87804878048780399</v>
      </c>
      <c r="G2813">
        <v>0.62068965517241304</v>
      </c>
      <c r="H2813">
        <v>0.58423164046438503</v>
      </c>
      <c r="I2813">
        <v>0.94945500707031105</v>
      </c>
      <c r="J2813">
        <v>0.85872442854775299</v>
      </c>
      <c r="K2813">
        <v>36</v>
      </c>
      <c r="L2813">
        <v>5</v>
      </c>
      <c r="M2813">
        <v>22</v>
      </c>
      <c r="N2813">
        <v>30.914079427719098</v>
      </c>
      <c r="O2813">
        <v>1.64573562145233</v>
      </c>
      <c r="P2813">
        <v>22</v>
      </c>
    </row>
    <row r="2814" spans="1:16">
      <c r="A2814" t="s">
        <v>66</v>
      </c>
      <c r="B2814" t="s">
        <v>59</v>
      </c>
      <c r="C2814" t="s">
        <v>37</v>
      </c>
      <c r="D2814" t="s">
        <v>32</v>
      </c>
      <c r="E2814" t="s">
        <v>23</v>
      </c>
      <c r="F2814">
        <v>0.13157894736842099</v>
      </c>
      <c r="G2814">
        <v>0.118483412322274</v>
      </c>
      <c r="H2814">
        <v>0.118483412322274</v>
      </c>
      <c r="I2814">
        <v>0.18624286069033999</v>
      </c>
      <c r="J2814">
        <v>1</v>
      </c>
      <c r="K2814">
        <v>25</v>
      </c>
      <c r="L2814">
        <v>165</v>
      </c>
      <c r="M2814">
        <v>186</v>
      </c>
      <c r="N2814">
        <v>25</v>
      </c>
      <c r="O2814">
        <v>109.23333333333299</v>
      </c>
      <c r="P2814">
        <v>186</v>
      </c>
    </row>
    <row r="2815" spans="1:16">
      <c r="A2815" t="s">
        <v>66</v>
      </c>
      <c r="B2815" t="s">
        <v>59</v>
      </c>
      <c r="C2815" t="s">
        <v>37</v>
      </c>
      <c r="D2815" t="s">
        <v>28</v>
      </c>
      <c r="E2815" t="s">
        <v>23</v>
      </c>
      <c r="F2815">
        <v>0.12</v>
      </c>
      <c r="G2815">
        <v>7.1428571428571397E-2</v>
      </c>
      <c r="H2815">
        <v>7.1428571428571397E-2</v>
      </c>
      <c r="I2815">
        <v>0.19715224534501599</v>
      </c>
      <c r="J2815">
        <v>1</v>
      </c>
      <c r="K2815">
        <v>3</v>
      </c>
      <c r="L2815">
        <v>22</v>
      </c>
      <c r="M2815">
        <v>39</v>
      </c>
      <c r="N2815">
        <v>3</v>
      </c>
      <c r="O2815">
        <v>12.216666666666599</v>
      </c>
      <c r="P2815">
        <v>39</v>
      </c>
    </row>
    <row r="2816" spans="1:16">
      <c r="A2816" t="s">
        <v>66</v>
      </c>
      <c r="B2816" t="s">
        <v>59</v>
      </c>
      <c r="C2816" t="s">
        <v>37</v>
      </c>
      <c r="D2816" t="s">
        <v>22</v>
      </c>
      <c r="E2816" t="s">
        <v>17</v>
      </c>
      <c r="F2816">
        <v>6.6666666666666596E-2</v>
      </c>
      <c r="G2816">
        <v>0.02</v>
      </c>
      <c r="H2816">
        <v>1.84899846818221E-2</v>
      </c>
      <c r="I2816">
        <v>0.119776131059039</v>
      </c>
      <c r="J2816">
        <v>0.92307692766189497</v>
      </c>
      <c r="K2816">
        <v>1</v>
      </c>
      <c r="L2816">
        <v>14</v>
      </c>
      <c r="M2816">
        <v>49</v>
      </c>
      <c r="N2816">
        <v>0.92307692766189497</v>
      </c>
      <c r="O2816">
        <v>6.78360819816589</v>
      </c>
      <c r="P2816">
        <v>49</v>
      </c>
    </row>
    <row r="2817" spans="1:16">
      <c r="A2817" t="s">
        <v>66</v>
      </c>
      <c r="B2817" t="s">
        <v>59</v>
      </c>
      <c r="C2817" t="s">
        <v>37</v>
      </c>
      <c r="D2817" t="s">
        <v>33</v>
      </c>
      <c r="E2817" t="s">
        <v>23</v>
      </c>
      <c r="F2817">
        <v>0.15217391304347799</v>
      </c>
      <c r="G2817">
        <v>0.12068965517241299</v>
      </c>
      <c r="H2817">
        <v>0.12068965517241299</v>
      </c>
      <c r="I2817">
        <v>0.206286836935166</v>
      </c>
      <c r="J2817">
        <v>1</v>
      </c>
      <c r="K2817">
        <v>7</v>
      </c>
      <c r="L2817">
        <v>39</v>
      </c>
      <c r="M2817">
        <v>51</v>
      </c>
      <c r="N2817">
        <v>7</v>
      </c>
      <c r="O2817">
        <v>26.933333333333302</v>
      </c>
      <c r="P2817">
        <v>51</v>
      </c>
    </row>
    <row r="2818" spans="1:16">
      <c r="A2818" t="s">
        <v>66</v>
      </c>
      <c r="B2818" t="s">
        <v>59</v>
      </c>
      <c r="C2818" t="s">
        <v>37</v>
      </c>
      <c r="D2818" t="s">
        <v>24</v>
      </c>
      <c r="E2818" t="s">
        <v>23</v>
      </c>
      <c r="F2818">
        <v>0.35</v>
      </c>
      <c r="G2818">
        <v>0.37837837837837801</v>
      </c>
      <c r="H2818">
        <v>0.37837837837837801</v>
      </c>
      <c r="I2818">
        <v>0.42424242424242398</v>
      </c>
      <c r="J2818">
        <v>1</v>
      </c>
      <c r="K2818">
        <v>14</v>
      </c>
      <c r="L2818">
        <v>26</v>
      </c>
      <c r="M2818">
        <v>23</v>
      </c>
      <c r="N2818">
        <v>14</v>
      </c>
      <c r="O2818">
        <v>18.999999999999901</v>
      </c>
      <c r="P2818">
        <v>23</v>
      </c>
    </row>
    <row r="2819" spans="1:16">
      <c r="A2819" t="s">
        <v>66</v>
      </c>
      <c r="B2819" t="s">
        <v>59</v>
      </c>
      <c r="C2819" t="s">
        <v>37</v>
      </c>
      <c r="D2819" t="s">
        <v>18</v>
      </c>
      <c r="E2819" t="s">
        <v>23</v>
      </c>
      <c r="F2819">
        <v>7.1428571428571397E-2</v>
      </c>
      <c r="G2819">
        <v>6.3829787234042507E-2</v>
      </c>
      <c r="H2819">
        <v>6.3829787234042507E-2</v>
      </c>
      <c r="I2819">
        <v>0.12056262558606801</v>
      </c>
      <c r="J2819">
        <v>1</v>
      </c>
      <c r="K2819">
        <v>3</v>
      </c>
      <c r="L2819">
        <v>39</v>
      </c>
      <c r="M2819">
        <v>44</v>
      </c>
      <c r="N2819">
        <v>3</v>
      </c>
      <c r="O2819">
        <v>21.883333333333301</v>
      </c>
      <c r="P2819">
        <v>44</v>
      </c>
    </row>
    <row r="2820" spans="1:16">
      <c r="A2820" t="s">
        <v>66</v>
      </c>
      <c r="B2820" t="s">
        <v>59</v>
      </c>
      <c r="C2820" t="s">
        <v>37</v>
      </c>
      <c r="D2820" t="s">
        <v>22</v>
      </c>
      <c r="E2820" t="s">
        <v>20</v>
      </c>
      <c r="F2820">
        <v>0.78048780487804803</v>
      </c>
      <c r="G2820">
        <v>0.64</v>
      </c>
      <c r="H2820">
        <v>0.59622897861911295</v>
      </c>
      <c r="I2820">
        <v>0.87797418260347904</v>
      </c>
      <c r="J2820">
        <v>0.83061632141470898</v>
      </c>
      <c r="K2820">
        <v>32</v>
      </c>
      <c r="L2820">
        <v>9</v>
      </c>
      <c r="M2820">
        <v>18</v>
      </c>
      <c r="N2820">
        <v>26.579722285270599</v>
      </c>
      <c r="O2820">
        <v>3.6942001283168699</v>
      </c>
      <c r="P2820">
        <v>18</v>
      </c>
    </row>
    <row r="2821" spans="1:16">
      <c r="A2821" t="s">
        <v>66</v>
      </c>
      <c r="B2821" t="s">
        <v>59</v>
      </c>
      <c r="C2821" t="s">
        <v>37</v>
      </c>
      <c r="D2821" t="s">
        <v>33</v>
      </c>
      <c r="E2821" t="s">
        <v>17</v>
      </c>
      <c r="F2821">
        <v>0.57142857142857095</v>
      </c>
      <c r="G2821">
        <v>0.20689655172413701</v>
      </c>
      <c r="H2821">
        <v>0.17977529723508201</v>
      </c>
      <c r="I2821">
        <v>0.77065465070008998</v>
      </c>
      <c r="J2821">
        <v>0.84018274148305205</v>
      </c>
      <c r="K2821">
        <v>12</v>
      </c>
      <c r="L2821">
        <v>9</v>
      </c>
      <c r="M2821">
        <v>46</v>
      </c>
      <c r="N2821">
        <v>10.082192897796601</v>
      </c>
      <c r="O2821">
        <v>3.0004413127899099</v>
      </c>
      <c r="P2821">
        <v>46</v>
      </c>
    </row>
    <row r="2822" spans="1:16">
      <c r="A2822" t="s">
        <v>66</v>
      </c>
      <c r="B2822" t="s">
        <v>59</v>
      </c>
      <c r="C2822" t="s">
        <v>37</v>
      </c>
      <c r="D2822" t="s">
        <v>29</v>
      </c>
      <c r="E2822" t="s">
        <v>20</v>
      </c>
      <c r="F2822">
        <v>0.71794871794871795</v>
      </c>
      <c r="G2822">
        <v>0.71794871794871795</v>
      </c>
      <c r="H2822">
        <v>0.68038945574457699</v>
      </c>
      <c r="I2822">
        <v>0.830218556814874</v>
      </c>
      <c r="J2822">
        <v>0.83631739446094999</v>
      </c>
      <c r="K2822">
        <v>28</v>
      </c>
      <c r="L2822">
        <v>11</v>
      </c>
      <c r="M2822">
        <v>11</v>
      </c>
      <c r="N2822">
        <v>23.416887044906598</v>
      </c>
      <c r="O2822">
        <v>4.7888027131557402</v>
      </c>
      <c r="P2822">
        <v>11</v>
      </c>
    </row>
    <row r="2823" spans="1:16">
      <c r="A2823" t="s">
        <v>66</v>
      </c>
      <c r="B2823" t="s">
        <v>59</v>
      </c>
      <c r="C2823" t="s">
        <v>37</v>
      </c>
      <c r="D2823" t="s">
        <v>34</v>
      </c>
      <c r="E2823" t="s">
        <v>20</v>
      </c>
      <c r="F2823">
        <v>0.72727272727272696</v>
      </c>
      <c r="G2823">
        <v>0.61538461538461497</v>
      </c>
      <c r="H2823">
        <v>0.57633744622045902</v>
      </c>
      <c r="I2823">
        <v>0.83707645150452004</v>
      </c>
      <c r="J2823">
        <v>0.85023068636655796</v>
      </c>
      <c r="K2823">
        <v>16</v>
      </c>
      <c r="L2823">
        <v>6</v>
      </c>
      <c r="M2823">
        <v>10</v>
      </c>
      <c r="N2823">
        <v>13.603690981864901</v>
      </c>
      <c r="O2823">
        <v>2.6477409601211499</v>
      </c>
      <c r="P2823">
        <v>10</v>
      </c>
    </row>
    <row r="2824" spans="1:16">
      <c r="A2824" t="s">
        <v>66</v>
      </c>
      <c r="B2824" t="s">
        <v>59</v>
      </c>
      <c r="C2824" t="s">
        <v>37</v>
      </c>
      <c r="D2824" t="s">
        <v>26</v>
      </c>
      <c r="E2824" t="s">
        <v>17</v>
      </c>
      <c r="F2824">
        <v>0.48</v>
      </c>
      <c r="G2824">
        <v>0.26086956521739102</v>
      </c>
      <c r="H2824">
        <v>0.24267468393901501</v>
      </c>
      <c r="I2824">
        <v>0.61365044898171595</v>
      </c>
      <c r="J2824">
        <v>0.90790345519781102</v>
      </c>
      <c r="K2824">
        <v>24</v>
      </c>
      <c r="L2824">
        <v>26</v>
      </c>
      <c r="M2824">
        <v>68</v>
      </c>
      <c r="N2824">
        <v>21.7896829247474</v>
      </c>
      <c r="O2824">
        <v>13.7186149358749</v>
      </c>
      <c r="P2824">
        <v>68</v>
      </c>
    </row>
    <row r="2825" spans="1:16">
      <c r="A2825" t="s">
        <v>66</v>
      </c>
      <c r="B2825" t="s">
        <v>59</v>
      </c>
      <c r="C2825" t="s">
        <v>37</v>
      </c>
      <c r="D2825" t="s">
        <v>19</v>
      </c>
      <c r="E2825" t="s">
        <v>23</v>
      </c>
      <c r="F2825">
        <v>0.2</v>
      </c>
      <c r="G2825">
        <v>8.16326530612244E-2</v>
      </c>
      <c r="H2825">
        <v>8.16326530612244E-2</v>
      </c>
      <c r="I2825">
        <v>0.246153846153846</v>
      </c>
      <c r="J2825">
        <v>1</v>
      </c>
      <c r="K2825">
        <v>4</v>
      </c>
      <c r="L2825">
        <v>16</v>
      </c>
      <c r="M2825">
        <v>45</v>
      </c>
      <c r="N2825">
        <v>4</v>
      </c>
      <c r="O2825">
        <v>12.25</v>
      </c>
      <c r="P2825">
        <v>45</v>
      </c>
    </row>
    <row r="2826" spans="1:16">
      <c r="A2826" t="s">
        <v>66</v>
      </c>
      <c r="B2826" t="s">
        <v>59</v>
      </c>
      <c r="C2826" t="s">
        <v>37</v>
      </c>
      <c r="D2826" t="s">
        <v>35</v>
      </c>
      <c r="E2826" t="s">
        <v>20</v>
      </c>
      <c r="F2826">
        <v>0.67346938775510201</v>
      </c>
      <c r="G2826">
        <v>0.43421052631578899</v>
      </c>
      <c r="H2826">
        <v>0.40283513866863702</v>
      </c>
      <c r="I2826">
        <v>0.81607504318061497</v>
      </c>
      <c r="J2826">
        <v>0.87899745413751296</v>
      </c>
      <c r="K2826">
        <v>33</v>
      </c>
      <c r="L2826">
        <v>16</v>
      </c>
      <c r="M2826">
        <v>43</v>
      </c>
      <c r="N2826">
        <v>29.006915986537901</v>
      </c>
      <c r="O2826">
        <v>6.5375063419341997</v>
      </c>
      <c r="P2826">
        <v>43</v>
      </c>
    </row>
    <row r="2827" spans="1:16">
      <c r="A2827" t="s">
        <v>66</v>
      </c>
      <c r="B2827" t="s">
        <v>59</v>
      </c>
      <c r="C2827" t="s">
        <v>37</v>
      </c>
      <c r="D2827" t="s">
        <v>34</v>
      </c>
      <c r="E2827" t="s">
        <v>23</v>
      </c>
      <c r="F2827">
        <v>0.17391304347826</v>
      </c>
      <c r="G2827">
        <v>0.15384615384615299</v>
      </c>
      <c r="H2827">
        <v>0.15384615384615299</v>
      </c>
      <c r="I2827">
        <v>0.218181818181818</v>
      </c>
      <c r="J2827">
        <v>1</v>
      </c>
      <c r="K2827">
        <v>4</v>
      </c>
      <c r="L2827">
        <v>19</v>
      </c>
      <c r="M2827">
        <v>22</v>
      </c>
      <c r="N2827">
        <v>4</v>
      </c>
      <c r="O2827">
        <v>14.3333333333333</v>
      </c>
      <c r="P2827">
        <v>22</v>
      </c>
    </row>
    <row r="2828" spans="1:16">
      <c r="A2828" t="s">
        <v>66</v>
      </c>
      <c r="B2828" t="s">
        <v>59</v>
      </c>
      <c r="C2828" t="s">
        <v>37</v>
      </c>
      <c r="D2828" t="s">
        <v>16</v>
      </c>
      <c r="E2828" t="s">
        <v>23</v>
      </c>
      <c r="F2828">
        <v>0.14285714285714199</v>
      </c>
      <c r="G2828">
        <v>0.13043478260869501</v>
      </c>
      <c r="H2828">
        <v>0.13043478260869501</v>
      </c>
      <c r="I2828">
        <v>0.17391304347826</v>
      </c>
      <c r="J2828">
        <v>1</v>
      </c>
      <c r="K2828">
        <v>6</v>
      </c>
      <c r="L2828">
        <v>36</v>
      </c>
      <c r="M2828">
        <v>40</v>
      </c>
      <c r="N2828">
        <v>6</v>
      </c>
      <c r="O2828">
        <v>28.5</v>
      </c>
      <c r="P2828">
        <v>40</v>
      </c>
    </row>
    <row r="2829" spans="1:16">
      <c r="A2829" t="s">
        <v>66</v>
      </c>
      <c r="B2829" t="s">
        <v>59</v>
      </c>
      <c r="C2829" t="s">
        <v>37</v>
      </c>
      <c r="D2829" t="s">
        <v>21</v>
      </c>
      <c r="E2829" t="s">
        <v>23</v>
      </c>
      <c r="F2829">
        <v>0.32500000000000001</v>
      </c>
      <c r="G2829">
        <v>0.203125</v>
      </c>
      <c r="H2829">
        <v>0.203125</v>
      </c>
      <c r="I2829">
        <v>0.42529989094874499</v>
      </c>
      <c r="J2829">
        <v>1</v>
      </c>
      <c r="K2829">
        <v>13</v>
      </c>
      <c r="L2829">
        <v>27</v>
      </c>
      <c r="M2829">
        <v>51</v>
      </c>
      <c r="N2829">
        <v>13</v>
      </c>
      <c r="O2829">
        <v>17.566666666666599</v>
      </c>
      <c r="P2829">
        <v>51</v>
      </c>
    </row>
    <row r="2830" spans="1:16">
      <c r="A2830" t="s">
        <v>66</v>
      </c>
      <c r="B2830" t="s">
        <v>59</v>
      </c>
      <c r="C2830" t="s">
        <v>37</v>
      </c>
      <c r="D2830" t="s">
        <v>30</v>
      </c>
      <c r="E2830" t="s">
        <v>17</v>
      </c>
      <c r="F2830">
        <v>0.58695652173913004</v>
      </c>
      <c r="G2830">
        <v>0.32142857142857101</v>
      </c>
      <c r="H2830">
        <v>0.29125616354214801</v>
      </c>
      <c r="I2830">
        <v>0.71826767915616196</v>
      </c>
      <c r="J2830">
        <v>0.86755480810447905</v>
      </c>
      <c r="K2830">
        <v>27</v>
      </c>
      <c r="L2830">
        <v>19</v>
      </c>
      <c r="M2830">
        <v>57</v>
      </c>
      <c r="N2830">
        <v>23.4239798188209</v>
      </c>
      <c r="O2830">
        <v>9.1877894401550293</v>
      </c>
      <c r="P2830">
        <v>57</v>
      </c>
    </row>
    <row r="2831" spans="1:16">
      <c r="A2831" t="s">
        <v>66</v>
      </c>
      <c r="B2831" t="s">
        <v>59</v>
      </c>
      <c r="C2831" t="s">
        <v>37</v>
      </c>
      <c r="D2831" t="s">
        <v>32</v>
      </c>
      <c r="E2831" t="s">
        <v>17</v>
      </c>
      <c r="F2831">
        <v>0.52941176470588203</v>
      </c>
      <c r="G2831">
        <v>0.17061611374407501</v>
      </c>
      <c r="H2831">
        <v>0.15057582429369001</v>
      </c>
      <c r="I2831">
        <v>0.71031658753918203</v>
      </c>
      <c r="J2831">
        <v>0.86172001394960596</v>
      </c>
      <c r="K2831">
        <v>36</v>
      </c>
      <c r="L2831">
        <v>32</v>
      </c>
      <c r="M2831">
        <v>175</v>
      </c>
      <c r="N2831">
        <v>31.0219205021858</v>
      </c>
      <c r="O2831">
        <v>12.651451408863</v>
      </c>
      <c r="P2831">
        <v>175</v>
      </c>
    </row>
    <row r="2832" spans="1:16">
      <c r="A2832" t="s">
        <v>66</v>
      </c>
      <c r="B2832" t="s">
        <v>59</v>
      </c>
      <c r="C2832" t="s">
        <v>37</v>
      </c>
      <c r="D2832" t="s">
        <v>27</v>
      </c>
      <c r="E2832" t="s">
        <v>23</v>
      </c>
      <c r="F2832">
        <v>0.214285714285714</v>
      </c>
      <c r="G2832">
        <v>0.189873417721519</v>
      </c>
      <c r="H2832">
        <v>0.189873417721519</v>
      </c>
      <c r="I2832">
        <v>0.25714285714285701</v>
      </c>
      <c r="J2832">
        <v>1</v>
      </c>
      <c r="K2832">
        <v>15</v>
      </c>
      <c r="L2832">
        <v>55</v>
      </c>
      <c r="M2832">
        <v>64</v>
      </c>
      <c r="N2832">
        <v>15</v>
      </c>
      <c r="O2832">
        <v>43.3333333333333</v>
      </c>
      <c r="P2832">
        <v>64</v>
      </c>
    </row>
    <row r="2833" spans="1:16">
      <c r="A2833" t="s">
        <v>66</v>
      </c>
      <c r="B2833" t="s">
        <v>59</v>
      </c>
      <c r="C2833" t="s">
        <v>37</v>
      </c>
      <c r="D2833" t="s">
        <v>31</v>
      </c>
      <c r="E2833" t="s">
        <v>20</v>
      </c>
      <c r="F2833">
        <v>0.76315789473684204</v>
      </c>
      <c r="G2833">
        <v>0.55769230769230704</v>
      </c>
      <c r="H2833">
        <v>0.50802712405309103</v>
      </c>
      <c r="I2833">
        <v>0.86889601213291601</v>
      </c>
      <c r="J2833">
        <v>0.81898430503647901</v>
      </c>
      <c r="K2833">
        <v>29</v>
      </c>
      <c r="L2833">
        <v>9</v>
      </c>
      <c r="M2833">
        <v>23</v>
      </c>
      <c r="N2833">
        <v>23.750544846057799</v>
      </c>
      <c r="O2833">
        <v>3.5836177170276602</v>
      </c>
      <c r="P2833">
        <v>23</v>
      </c>
    </row>
    <row r="2834" spans="1:16">
      <c r="A2834" t="s">
        <v>66</v>
      </c>
      <c r="B2834" t="s">
        <v>59</v>
      </c>
      <c r="C2834" t="s">
        <v>37</v>
      </c>
      <c r="D2834" t="s">
        <v>28</v>
      </c>
      <c r="E2834" t="s">
        <v>20</v>
      </c>
      <c r="F2834">
        <v>0.91304347826086896</v>
      </c>
      <c r="G2834">
        <v>0.5</v>
      </c>
      <c r="H2834">
        <v>0.47603788883903098</v>
      </c>
      <c r="I2834">
        <v>0.96014032110960001</v>
      </c>
      <c r="J2834">
        <v>0.90853494689578096</v>
      </c>
      <c r="K2834">
        <v>21</v>
      </c>
      <c r="L2834">
        <v>2</v>
      </c>
      <c r="M2834">
        <v>21</v>
      </c>
      <c r="N2834">
        <v>19.079233884811401</v>
      </c>
      <c r="O2834">
        <v>0.79206353425979603</v>
      </c>
      <c r="P2834">
        <v>21</v>
      </c>
    </row>
    <row r="2835" spans="1:16">
      <c r="A2835" t="s">
        <v>66</v>
      </c>
      <c r="B2835" t="s">
        <v>59</v>
      </c>
      <c r="C2835" t="s">
        <v>37</v>
      </c>
      <c r="D2835" t="s">
        <v>16</v>
      </c>
      <c r="E2835" t="s">
        <v>20</v>
      </c>
      <c r="F2835">
        <v>0.75</v>
      </c>
      <c r="G2835">
        <v>0.52173913043478204</v>
      </c>
      <c r="H2835">
        <v>0.48502927391057199</v>
      </c>
      <c r="I2835">
        <v>0.87810310543741799</v>
      </c>
      <c r="J2835">
        <v>0.86336979021628701</v>
      </c>
      <c r="K2835">
        <v>24</v>
      </c>
      <c r="L2835">
        <v>8</v>
      </c>
      <c r="M2835">
        <v>22</v>
      </c>
      <c r="N2835">
        <v>20.720874965190799</v>
      </c>
      <c r="O2835">
        <v>2.8764393329620299</v>
      </c>
      <c r="P2835">
        <v>22</v>
      </c>
    </row>
    <row r="2836" spans="1:16">
      <c r="A2836" t="s">
        <v>66</v>
      </c>
      <c r="B2836" t="s">
        <v>59</v>
      </c>
      <c r="C2836" t="s">
        <v>37</v>
      </c>
      <c r="D2836" t="s">
        <v>34</v>
      </c>
      <c r="E2836" t="s">
        <v>17</v>
      </c>
      <c r="F2836">
        <v>0.42857142857142799</v>
      </c>
      <c r="G2836">
        <v>0.23076923076923</v>
      </c>
      <c r="H2836">
        <v>0.20825126622244</v>
      </c>
      <c r="I2836">
        <v>0.55487637106146903</v>
      </c>
      <c r="J2836">
        <v>0.87675654888152998</v>
      </c>
      <c r="K2836">
        <v>6</v>
      </c>
      <c r="L2836">
        <v>8</v>
      </c>
      <c r="M2836">
        <v>20</v>
      </c>
      <c r="N2836">
        <v>5.2605392932891801</v>
      </c>
      <c r="O2836">
        <v>4.2200217247009197</v>
      </c>
      <c r="P2836">
        <v>20</v>
      </c>
    </row>
    <row r="2837" spans="1:16">
      <c r="A2837" t="s">
        <v>66</v>
      </c>
      <c r="B2837" t="s">
        <v>59</v>
      </c>
      <c r="C2837" t="s">
        <v>37</v>
      </c>
      <c r="D2837" t="s">
        <v>35</v>
      </c>
      <c r="E2837" t="s">
        <v>23</v>
      </c>
      <c r="F2837">
        <v>0.22033898305084701</v>
      </c>
      <c r="G2837">
        <v>0.17105263157894701</v>
      </c>
      <c r="H2837">
        <v>0.17105263157894701</v>
      </c>
      <c r="I2837">
        <v>0.26612077789150401</v>
      </c>
      <c r="J2837">
        <v>1</v>
      </c>
      <c r="K2837">
        <v>13</v>
      </c>
      <c r="L2837">
        <v>46</v>
      </c>
      <c r="M2837">
        <v>63</v>
      </c>
      <c r="N2837">
        <v>13</v>
      </c>
      <c r="O2837">
        <v>35.85</v>
      </c>
      <c r="P2837">
        <v>63</v>
      </c>
    </row>
    <row r="2838" spans="1:16">
      <c r="A2838" t="s">
        <v>66</v>
      </c>
      <c r="B2838" t="s">
        <v>59</v>
      </c>
      <c r="C2838" t="s">
        <v>37</v>
      </c>
      <c r="D2838" t="s">
        <v>35</v>
      </c>
      <c r="E2838" t="s">
        <v>17</v>
      </c>
      <c r="F2838">
        <v>0.41176470588235198</v>
      </c>
      <c r="G2838">
        <v>0.18421052631578899</v>
      </c>
      <c r="H2838">
        <v>0.16479792393322101</v>
      </c>
      <c r="I2838">
        <v>0.54399111873598005</v>
      </c>
      <c r="J2838">
        <v>0.87382371085030697</v>
      </c>
      <c r="K2838">
        <v>14</v>
      </c>
      <c r="L2838">
        <v>20</v>
      </c>
      <c r="M2838">
        <v>62</v>
      </c>
      <c r="N2838">
        <v>12.233531951904199</v>
      </c>
      <c r="O2838">
        <v>10.254945397377</v>
      </c>
      <c r="P2838">
        <v>62</v>
      </c>
    </row>
    <row r="2839" spans="1:16">
      <c r="A2839" t="s">
        <v>66</v>
      </c>
      <c r="B2839" t="s">
        <v>59</v>
      </c>
      <c r="C2839" t="s">
        <v>37</v>
      </c>
      <c r="D2839" t="s">
        <v>26</v>
      </c>
      <c r="E2839" t="s">
        <v>23</v>
      </c>
      <c r="F2839">
        <v>0.31506849315068403</v>
      </c>
      <c r="G2839">
        <v>0.25</v>
      </c>
      <c r="H2839">
        <v>0.25</v>
      </c>
      <c r="I2839">
        <v>0.36031331592689197</v>
      </c>
      <c r="J2839">
        <v>1</v>
      </c>
      <c r="K2839">
        <v>23</v>
      </c>
      <c r="L2839">
        <v>50</v>
      </c>
      <c r="M2839">
        <v>69</v>
      </c>
      <c r="N2839">
        <v>23</v>
      </c>
      <c r="O2839">
        <v>40.8333333333333</v>
      </c>
      <c r="P2839">
        <v>69</v>
      </c>
    </row>
    <row r="2840" spans="1:16">
      <c r="A2840" t="s">
        <v>66</v>
      </c>
      <c r="B2840" t="s">
        <v>40</v>
      </c>
      <c r="C2840" t="s">
        <v>36</v>
      </c>
      <c r="D2840" t="s">
        <v>38</v>
      </c>
      <c r="E2840" t="s">
        <v>20</v>
      </c>
      <c r="F2840">
        <v>0.66666666666666596</v>
      </c>
      <c r="G2840">
        <v>0.51428571428571401</v>
      </c>
      <c r="H2840">
        <v>0.45895742723636401</v>
      </c>
      <c r="I2840">
        <v>0.79495297140277399</v>
      </c>
      <c r="J2840">
        <v>0.80115653408898202</v>
      </c>
      <c r="K2840">
        <v>18</v>
      </c>
      <c r="L2840">
        <v>9</v>
      </c>
      <c r="M2840">
        <v>17</v>
      </c>
      <c r="N2840">
        <v>14.420817613601599</v>
      </c>
      <c r="O2840">
        <v>3.7196487188339198</v>
      </c>
      <c r="P2840">
        <v>17</v>
      </c>
    </row>
    <row r="2841" spans="1:16">
      <c r="A2841" t="s">
        <v>66</v>
      </c>
      <c r="B2841" t="s">
        <v>40</v>
      </c>
      <c r="C2841" t="s">
        <v>36</v>
      </c>
      <c r="D2841" t="s">
        <v>40</v>
      </c>
      <c r="E2841" t="s">
        <v>23</v>
      </c>
      <c r="F2841">
        <v>0.33</v>
      </c>
      <c r="G2841">
        <v>0.31132075471698101</v>
      </c>
      <c r="H2841">
        <v>0.27569319229367301</v>
      </c>
      <c r="I2841">
        <v>0.40984497821076898</v>
      </c>
      <c r="J2841">
        <v>0.84200058900663999</v>
      </c>
      <c r="K2841">
        <v>33</v>
      </c>
      <c r="L2841">
        <v>67</v>
      </c>
      <c r="M2841">
        <v>73</v>
      </c>
      <c r="N2841">
        <v>27.7860194372191</v>
      </c>
      <c r="O2841">
        <v>40.010393632235797</v>
      </c>
      <c r="P2841">
        <v>73</v>
      </c>
    </row>
    <row r="2842" spans="1:16">
      <c r="A2842" t="s">
        <v>66</v>
      </c>
      <c r="B2842" t="s">
        <v>40</v>
      </c>
      <c r="C2842" t="s">
        <v>36</v>
      </c>
      <c r="D2842" t="s">
        <v>38</v>
      </c>
      <c r="E2842" t="s">
        <v>17</v>
      </c>
      <c r="F2842">
        <v>0.18518518518518501</v>
      </c>
      <c r="G2842">
        <v>0.14285714285714199</v>
      </c>
      <c r="H2842">
        <v>0.11376881842943599</v>
      </c>
      <c r="I2842">
        <v>0.20806100055806101</v>
      </c>
      <c r="J2842">
        <v>0.77024248838424603</v>
      </c>
      <c r="K2842">
        <v>5</v>
      </c>
      <c r="L2842">
        <v>22</v>
      </c>
      <c r="M2842">
        <v>30</v>
      </c>
      <c r="N2842">
        <v>3.8512124419212301</v>
      </c>
      <c r="O2842">
        <v>14.658803522586799</v>
      </c>
      <c r="P2842">
        <v>30</v>
      </c>
    </row>
    <row r="2843" spans="1:16">
      <c r="A2843" t="s">
        <v>66</v>
      </c>
      <c r="B2843" t="s">
        <v>40</v>
      </c>
      <c r="C2843" t="s">
        <v>36</v>
      </c>
      <c r="D2843" t="s">
        <v>38</v>
      </c>
      <c r="E2843" t="s">
        <v>23</v>
      </c>
      <c r="F2843">
        <v>0.148148148148148</v>
      </c>
      <c r="G2843">
        <v>0.114285714285714</v>
      </c>
      <c r="H2843">
        <v>9.6446600388552003E-2</v>
      </c>
      <c r="I2843">
        <v>0.1767582932167</v>
      </c>
      <c r="J2843">
        <v>0.82724624060150298</v>
      </c>
      <c r="K2843">
        <v>4</v>
      </c>
      <c r="L2843">
        <v>23</v>
      </c>
      <c r="M2843">
        <v>31</v>
      </c>
      <c r="N2843">
        <v>3.3089849624060101</v>
      </c>
      <c r="O2843">
        <v>15.4114094371331</v>
      </c>
      <c r="P2843">
        <v>31</v>
      </c>
    </row>
    <row r="2844" spans="1:16">
      <c r="A2844" t="s">
        <v>66</v>
      </c>
      <c r="B2844" t="s">
        <v>40</v>
      </c>
      <c r="C2844" t="s">
        <v>36</v>
      </c>
      <c r="D2844" t="s">
        <v>40</v>
      </c>
      <c r="E2844" t="s">
        <v>20</v>
      </c>
      <c r="F2844">
        <v>0.74</v>
      </c>
      <c r="G2844">
        <v>0.69811320754716899</v>
      </c>
      <c r="H2844">
        <v>0.65871052908503702</v>
      </c>
      <c r="I2844">
        <v>0.85501631790102095</v>
      </c>
      <c r="J2844">
        <v>0.83462228001774896</v>
      </c>
      <c r="K2844">
        <v>74</v>
      </c>
      <c r="L2844">
        <v>26</v>
      </c>
      <c r="M2844">
        <v>32</v>
      </c>
      <c r="N2844">
        <v>61.762048721313398</v>
      </c>
      <c r="O2844">
        <v>10.4728869497776</v>
      </c>
      <c r="P2844">
        <v>32</v>
      </c>
    </row>
    <row r="2845" spans="1:16">
      <c r="A2845" t="s">
        <v>66</v>
      </c>
      <c r="B2845" t="s">
        <v>40</v>
      </c>
      <c r="C2845" t="s">
        <v>36</v>
      </c>
      <c r="D2845" t="s">
        <v>40</v>
      </c>
      <c r="E2845" t="s">
        <v>17</v>
      </c>
      <c r="F2845">
        <v>0.4</v>
      </c>
      <c r="G2845">
        <v>0.37735849056603699</v>
      </c>
      <c r="H2845">
        <v>0.31074968264500002</v>
      </c>
      <c r="I2845">
        <v>0.435622572031098</v>
      </c>
      <c r="J2845">
        <v>0.743905317783355</v>
      </c>
      <c r="K2845">
        <v>40</v>
      </c>
      <c r="L2845">
        <v>60</v>
      </c>
      <c r="M2845">
        <v>66</v>
      </c>
      <c r="N2845">
        <v>29.7562127113342</v>
      </c>
      <c r="O2845">
        <v>38.551112532615598</v>
      </c>
      <c r="P2845">
        <v>66</v>
      </c>
    </row>
    <row r="2846" spans="1:16">
      <c r="A2846" t="s">
        <v>66</v>
      </c>
      <c r="B2846" t="s">
        <v>40</v>
      </c>
      <c r="C2846" t="s">
        <v>37</v>
      </c>
      <c r="D2846" t="s">
        <v>38</v>
      </c>
      <c r="E2846" t="s">
        <v>20</v>
      </c>
      <c r="F2846">
        <v>0.8828125</v>
      </c>
      <c r="G2846">
        <v>0.68484848484848404</v>
      </c>
      <c r="H2846">
        <v>0.65056729195376395</v>
      </c>
      <c r="I2846">
        <v>0.94097235414821301</v>
      </c>
      <c r="J2846">
        <v>0.85674893064836399</v>
      </c>
      <c r="K2846">
        <v>113</v>
      </c>
      <c r="L2846">
        <v>15</v>
      </c>
      <c r="M2846">
        <v>52</v>
      </c>
      <c r="N2846">
        <v>96.8126291632652</v>
      </c>
      <c r="O2846">
        <v>6.0731025338172904</v>
      </c>
      <c r="P2846">
        <v>52</v>
      </c>
    </row>
    <row r="2847" spans="1:16">
      <c r="A2847" t="s">
        <v>66</v>
      </c>
      <c r="B2847" t="s">
        <v>40</v>
      </c>
      <c r="C2847" t="s">
        <v>37</v>
      </c>
      <c r="D2847" t="s">
        <v>40</v>
      </c>
      <c r="E2847" t="s">
        <v>23</v>
      </c>
      <c r="F2847">
        <v>5.0458715596330202E-2</v>
      </c>
      <c r="G2847">
        <v>4.2307692307692303E-2</v>
      </c>
      <c r="H2847">
        <v>4.2307692307692303E-2</v>
      </c>
      <c r="I2847">
        <v>7.1739130434782597E-2</v>
      </c>
      <c r="J2847">
        <v>1</v>
      </c>
      <c r="K2847">
        <v>22</v>
      </c>
      <c r="L2847">
        <v>414</v>
      </c>
      <c r="M2847">
        <v>498</v>
      </c>
      <c r="N2847">
        <v>22</v>
      </c>
      <c r="O2847">
        <v>284.666666666666</v>
      </c>
      <c r="P2847">
        <v>498</v>
      </c>
    </row>
    <row r="2848" spans="1:16">
      <c r="A2848" t="s">
        <v>66</v>
      </c>
      <c r="B2848" t="s">
        <v>40</v>
      </c>
      <c r="C2848" t="s">
        <v>37</v>
      </c>
      <c r="D2848" t="s">
        <v>38</v>
      </c>
      <c r="E2848" t="s">
        <v>17</v>
      </c>
      <c r="F2848">
        <v>0.35</v>
      </c>
      <c r="G2848">
        <v>0.25454545454545402</v>
      </c>
      <c r="H2848">
        <v>0.22955997658791399</v>
      </c>
      <c r="I2848">
        <v>0.52720946933922896</v>
      </c>
      <c r="J2848">
        <v>0.87259587787446502</v>
      </c>
      <c r="K2848">
        <v>42</v>
      </c>
      <c r="L2848">
        <v>78</v>
      </c>
      <c r="M2848">
        <v>123</v>
      </c>
      <c r="N2848">
        <v>36.649026870727504</v>
      </c>
      <c r="O2848">
        <v>32.866088092327097</v>
      </c>
      <c r="P2848">
        <v>123</v>
      </c>
    </row>
    <row r="2849" spans="1:16">
      <c r="A2849" t="s">
        <v>66</v>
      </c>
      <c r="B2849" t="s">
        <v>40</v>
      </c>
      <c r="C2849" t="s">
        <v>37</v>
      </c>
      <c r="D2849" t="s">
        <v>38</v>
      </c>
      <c r="E2849" t="s">
        <v>23</v>
      </c>
      <c r="F2849">
        <v>0.183544303797468</v>
      </c>
      <c r="G2849">
        <v>0.175757575757575</v>
      </c>
      <c r="H2849">
        <v>0.175757575757575</v>
      </c>
      <c r="I2849">
        <v>0.231259968102073</v>
      </c>
      <c r="J2849">
        <v>1</v>
      </c>
      <c r="K2849">
        <v>29</v>
      </c>
      <c r="L2849">
        <v>129</v>
      </c>
      <c r="M2849">
        <v>136</v>
      </c>
      <c r="N2849">
        <v>29</v>
      </c>
      <c r="O2849">
        <v>96.4</v>
      </c>
      <c r="P2849">
        <v>136</v>
      </c>
    </row>
    <row r="2850" spans="1:16">
      <c r="A2850" t="s">
        <v>66</v>
      </c>
      <c r="B2850" t="s">
        <v>40</v>
      </c>
      <c r="C2850" t="s">
        <v>37</v>
      </c>
      <c r="D2850" t="s">
        <v>40</v>
      </c>
      <c r="E2850" t="s">
        <v>20</v>
      </c>
      <c r="F2850">
        <v>0.90731707317073096</v>
      </c>
      <c r="G2850">
        <v>0.71538461538461495</v>
      </c>
      <c r="H2850">
        <v>0.67301174043534195</v>
      </c>
      <c r="I2850">
        <v>0.95554626752732097</v>
      </c>
      <c r="J2850">
        <v>0.81885924422612699</v>
      </c>
      <c r="K2850">
        <v>372</v>
      </c>
      <c r="L2850">
        <v>38</v>
      </c>
      <c r="M2850">
        <v>148</v>
      </c>
      <c r="N2850">
        <v>304.61563885211899</v>
      </c>
      <c r="O2850">
        <v>14.1712678670883</v>
      </c>
      <c r="P2850">
        <v>148</v>
      </c>
    </row>
    <row r="2851" spans="1:16">
      <c r="A2851" t="s">
        <v>66</v>
      </c>
      <c r="B2851" t="s">
        <v>40</v>
      </c>
      <c r="C2851" t="s">
        <v>37</v>
      </c>
      <c r="D2851" t="s">
        <v>40</v>
      </c>
      <c r="E2851" t="s">
        <v>17</v>
      </c>
      <c r="F2851">
        <v>0.1953125</v>
      </c>
      <c r="G2851">
        <v>0.144230769230769</v>
      </c>
      <c r="H2851">
        <v>0.117826989127467</v>
      </c>
      <c r="I2851">
        <v>0.32683454677833901</v>
      </c>
      <c r="J2851">
        <v>0.79248264630635501</v>
      </c>
      <c r="K2851">
        <v>75</v>
      </c>
      <c r="L2851">
        <v>309</v>
      </c>
      <c r="M2851">
        <v>445</v>
      </c>
      <c r="N2851">
        <v>59.436198472976599</v>
      </c>
      <c r="O2851">
        <v>122.417889654636</v>
      </c>
      <c r="P2851">
        <v>445</v>
      </c>
    </row>
    <row r="2852" spans="1:16">
      <c r="A2852" t="s">
        <v>66</v>
      </c>
      <c r="B2852" t="s">
        <v>60</v>
      </c>
      <c r="C2852" t="s">
        <v>36</v>
      </c>
      <c r="D2852" t="s">
        <v>41</v>
      </c>
      <c r="E2852" t="s">
        <v>23</v>
      </c>
      <c r="F2852">
        <v>0.61111111111111105</v>
      </c>
      <c r="G2852">
        <v>0.37931034482758602</v>
      </c>
      <c r="H2852">
        <v>0.36623099493198102</v>
      </c>
      <c r="I2852">
        <v>0.71802194379106199</v>
      </c>
      <c r="J2852">
        <v>0.94559228650137706</v>
      </c>
      <c r="K2852">
        <v>11</v>
      </c>
      <c r="L2852">
        <v>7</v>
      </c>
      <c r="M2852">
        <v>18</v>
      </c>
      <c r="N2852">
        <v>10.401515151515101</v>
      </c>
      <c r="O2852">
        <v>4.08483201581027</v>
      </c>
      <c r="P2852">
        <v>18</v>
      </c>
    </row>
    <row r="2853" spans="1:16">
      <c r="A2853" t="s">
        <v>66</v>
      </c>
      <c r="B2853" t="s">
        <v>60</v>
      </c>
      <c r="C2853" t="s">
        <v>36</v>
      </c>
      <c r="D2853" t="s">
        <v>42</v>
      </c>
      <c r="E2853" t="s">
        <v>20</v>
      </c>
      <c r="F2853">
        <v>0.96666666666666601</v>
      </c>
      <c r="G2853">
        <v>0.64444444444444404</v>
      </c>
      <c r="H2853">
        <v>0.63996796862416006</v>
      </c>
      <c r="I2853">
        <v>0.98480894726299895</v>
      </c>
      <c r="J2853">
        <v>0.98070656225599095</v>
      </c>
      <c r="K2853">
        <v>29</v>
      </c>
      <c r="L2853">
        <v>1</v>
      </c>
      <c r="M2853">
        <v>16</v>
      </c>
      <c r="N2853">
        <v>28.440490305423701</v>
      </c>
      <c r="O2853">
        <v>0.438705384731292</v>
      </c>
      <c r="P2853">
        <v>16</v>
      </c>
    </row>
    <row r="2854" spans="1:16">
      <c r="A2854" t="s">
        <v>66</v>
      </c>
      <c r="B2854" t="s">
        <v>60</v>
      </c>
      <c r="C2854" t="s">
        <v>36</v>
      </c>
      <c r="D2854" t="s">
        <v>43</v>
      </c>
      <c r="E2854" t="s">
        <v>23</v>
      </c>
      <c r="F2854">
        <v>0.66666666666666596</v>
      </c>
      <c r="G2854">
        <v>0.31578947368421001</v>
      </c>
      <c r="H2854">
        <v>0.29901960784313703</v>
      </c>
      <c r="I2854">
        <v>0.69357589539511</v>
      </c>
      <c r="J2854">
        <v>0.92424242424242398</v>
      </c>
      <c r="K2854">
        <v>6</v>
      </c>
      <c r="L2854">
        <v>3</v>
      </c>
      <c r="M2854">
        <v>13</v>
      </c>
      <c r="N2854">
        <v>5.5454545454545396</v>
      </c>
      <c r="O2854">
        <v>2.4500000000000002</v>
      </c>
      <c r="P2854">
        <v>13</v>
      </c>
    </row>
    <row r="2855" spans="1:16">
      <c r="A2855" t="s">
        <v>66</v>
      </c>
      <c r="B2855" t="s">
        <v>60</v>
      </c>
      <c r="C2855" t="s">
        <v>36</v>
      </c>
      <c r="D2855" t="s">
        <v>42</v>
      </c>
      <c r="E2855" t="s">
        <v>23</v>
      </c>
      <c r="F2855">
        <v>0.73333333333333295</v>
      </c>
      <c r="G2855">
        <v>0.48888888888888798</v>
      </c>
      <c r="H2855">
        <v>0.475703392757512</v>
      </c>
      <c r="I2855">
        <v>0.85672002954230497</v>
      </c>
      <c r="J2855">
        <v>0.94855901674083498</v>
      </c>
      <c r="K2855">
        <v>22</v>
      </c>
      <c r="L2855">
        <v>8</v>
      </c>
      <c r="M2855">
        <v>23</v>
      </c>
      <c r="N2855">
        <v>20.868298368298301</v>
      </c>
      <c r="O2855">
        <v>3.4900656814449902</v>
      </c>
      <c r="P2855">
        <v>23</v>
      </c>
    </row>
    <row r="2856" spans="1:16">
      <c r="A2856" t="s">
        <v>66</v>
      </c>
      <c r="B2856" t="s">
        <v>60</v>
      </c>
      <c r="C2856" t="s">
        <v>36</v>
      </c>
      <c r="D2856" t="s">
        <v>43</v>
      </c>
      <c r="E2856" t="s">
        <v>20</v>
      </c>
      <c r="F2856">
        <v>0.66666666666666596</v>
      </c>
      <c r="G2856">
        <v>0.31578947368421001</v>
      </c>
      <c r="H2856">
        <v>0.31185737107608702</v>
      </c>
      <c r="I2856">
        <v>0.840561011843866</v>
      </c>
      <c r="J2856">
        <v>0.981905410687128</v>
      </c>
      <c r="K2856">
        <v>6</v>
      </c>
      <c r="L2856">
        <v>3</v>
      </c>
      <c r="M2856">
        <v>13</v>
      </c>
      <c r="N2856">
        <v>5.8914324641227704</v>
      </c>
      <c r="O2856">
        <v>1.11749655008316</v>
      </c>
      <c r="P2856">
        <v>13</v>
      </c>
    </row>
    <row r="2857" spans="1:16">
      <c r="A2857" t="s">
        <v>66</v>
      </c>
      <c r="B2857" t="s">
        <v>60</v>
      </c>
      <c r="C2857" t="s">
        <v>36</v>
      </c>
      <c r="D2857" t="s">
        <v>44</v>
      </c>
      <c r="E2857" t="s">
        <v>20</v>
      </c>
      <c r="F2857">
        <v>0.82432432432432401</v>
      </c>
      <c r="G2857">
        <v>0.772151898734177</v>
      </c>
      <c r="H2857">
        <v>0.76829322928618404</v>
      </c>
      <c r="I2857">
        <v>0.92299038405290001</v>
      </c>
      <c r="J2857">
        <v>0.97843268367110703</v>
      </c>
      <c r="K2857">
        <v>61</v>
      </c>
      <c r="L2857">
        <v>13</v>
      </c>
      <c r="M2857">
        <v>18</v>
      </c>
      <c r="N2857">
        <v>59.684393703937502</v>
      </c>
      <c r="O2857">
        <v>4.9797617793083102</v>
      </c>
      <c r="P2857">
        <v>18</v>
      </c>
    </row>
    <row r="2858" spans="1:16">
      <c r="A2858" t="s">
        <v>66</v>
      </c>
      <c r="B2858" t="s">
        <v>60</v>
      </c>
      <c r="C2858" t="s">
        <v>36</v>
      </c>
      <c r="D2858" t="s">
        <v>45</v>
      </c>
      <c r="E2858" t="s">
        <v>23</v>
      </c>
      <c r="F2858">
        <v>0.51851851851851805</v>
      </c>
      <c r="G2858">
        <v>0.29787234042553101</v>
      </c>
      <c r="H2858">
        <v>0.29453681710213703</v>
      </c>
      <c r="I2858">
        <v>0.65940190870519699</v>
      </c>
      <c r="J2858">
        <v>0.98412698412698396</v>
      </c>
      <c r="K2858">
        <v>14</v>
      </c>
      <c r="L2858">
        <v>13</v>
      </c>
      <c r="M2858">
        <v>33</v>
      </c>
      <c r="N2858">
        <v>13.7777777777777</v>
      </c>
      <c r="O2858">
        <v>7.1165775401069498</v>
      </c>
      <c r="P2858">
        <v>33</v>
      </c>
    </row>
    <row r="2859" spans="1:16">
      <c r="A2859" t="s">
        <v>66</v>
      </c>
      <c r="B2859" t="s">
        <v>60</v>
      </c>
      <c r="C2859" t="s">
        <v>36</v>
      </c>
      <c r="D2859" t="s">
        <v>45</v>
      </c>
      <c r="E2859" t="s">
        <v>17</v>
      </c>
      <c r="F2859">
        <v>0.77777777777777701</v>
      </c>
      <c r="G2859">
        <v>0.44680851063829702</v>
      </c>
      <c r="H2859">
        <v>0.43721737560060497</v>
      </c>
      <c r="I2859">
        <v>0.84902932132877895</v>
      </c>
      <c r="J2859">
        <v>0.96185761122476399</v>
      </c>
      <c r="K2859">
        <v>21</v>
      </c>
      <c r="L2859">
        <v>6</v>
      </c>
      <c r="M2859">
        <v>26</v>
      </c>
      <c r="N2859">
        <v>20.199009835719998</v>
      </c>
      <c r="O2859">
        <v>3.59169954061508</v>
      </c>
      <c r="P2859">
        <v>26</v>
      </c>
    </row>
    <row r="2860" spans="1:16">
      <c r="A2860" t="s">
        <v>66</v>
      </c>
      <c r="B2860" t="s">
        <v>60</v>
      </c>
      <c r="C2860" t="s">
        <v>36</v>
      </c>
      <c r="D2860" t="s">
        <v>41</v>
      </c>
      <c r="E2860" t="s">
        <v>17</v>
      </c>
      <c r="F2860">
        <v>0.83333333333333304</v>
      </c>
      <c r="G2860">
        <v>0.51724137931034397</v>
      </c>
      <c r="H2860">
        <v>0.507044424718052</v>
      </c>
      <c r="I2860">
        <v>0.87342522560950397</v>
      </c>
      <c r="J2860">
        <v>0.96000833908716798</v>
      </c>
      <c r="K2860">
        <v>15</v>
      </c>
      <c r="L2860">
        <v>3</v>
      </c>
      <c r="M2860">
        <v>14</v>
      </c>
      <c r="N2860">
        <v>14.400125086307501</v>
      </c>
      <c r="O2860">
        <v>2.0868330001831001</v>
      </c>
      <c r="P2860">
        <v>14</v>
      </c>
    </row>
    <row r="2861" spans="1:16">
      <c r="A2861" t="s">
        <v>66</v>
      </c>
      <c r="B2861" t="s">
        <v>60</v>
      </c>
      <c r="C2861" t="s">
        <v>36</v>
      </c>
      <c r="D2861" t="s">
        <v>45</v>
      </c>
      <c r="E2861" t="s">
        <v>20</v>
      </c>
      <c r="F2861">
        <v>0.85185185185185097</v>
      </c>
      <c r="G2861">
        <v>0.489361702127659</v>
      </c>
      <c r="H2861">
        <v>0.48158936514529699</v>
      </c>
      <c r="I2861">
        <v>0.93457384249372299</v>
      </c>
      <c r="J2861">
        <v>0.96936289383017404</v>
      </c>
      <c r="K2861">
        <v>23</v>
      </c>
      <c r="L2861">
        <v>4</v>
      </c>
      <c r="M2861">
        <v>24</v>
      </c>
      <c r="N2861">
        <v>22.295346558094</v>
      </c>
      <c r="O2861">
        <v>1.5608171224594101</v>
      </c>
      <c r="P2861">
        <v>24</v>
      </c>
    </row>
    <row r="2862" spans="1:16">
      <c r="A2862" t="s">
        <v>66</v>
      </c>
      <c r="B2862" t="s">
        <v>60</v>
      </c>
      <c r="C2862" t="s">
        <v>36</v>
      </c>
      <c r="D2862" t="s">
        <v>41</v>
      </c>
      <c r="E2862" t="s">
        <v>20</v>
      </c>
      <c r="F2862">
        <v>0.83333333333333304</v>
      </c>
      <c r="G2862">
        <v>0.51724137931034397</v>
      </c>
      <c r="H2862">
        <v>0.51095011299599502</v>
      </c>
      <c r="I2862">
        <v>0.93152182420908602</v>
      </c>
      <c r="J2862">
        <v>0.97512909173965401</v>
      </c>
      <c r="K2862">
        <v>15</v>
      </c>
      <c r="L2862">
        <v>3</v>
      </c>
      <c r="M2862">
        <v>14</v>
      </c>
      <c r="N2862">
        <v>14.6269363760948</v>
      </c>
      <c r="O2862">
        <v>1.0752575993537901</v>
      </c>
      <c r="P2862">
        <v>14</v>
      </c>
    </row>
    <row r="2863" spans="1:16">
      <c r="A2863" t="s">
        <v>66</v>
      </c>
      <c r="B2863" t="s">
        <v>60</v>
      </c>
      <c r="C2863" t="s">
        <v>36</v>
      </c>
      <c r="D2863" t="s">
        <v>43</v>
      </c>
      <c r="E2863" t="s">
        <v>17</v>
      </c>
      <c r="F2863">
        <v>0.66666666666666596</v>
      </c>
      <c r="G2863">
        <v>0.31578947368421001</v>
      </c>
      <c r="H2863">
        <v>0.310894466840474</v>
      </c>
      <c r="I2863">
        <v>0.73777055331479902</v>
      </c>
      <c r="J2863">
        <v>0.97750583291053705</v>
      </c>
      <c r="K2863">
        <v>6</v>
      </c>
      <c r="L2863">
        <v>3</v>
      </c>
      <c r="M2863">
        <v>13</v>
      </c>
      <c r="N2863">
        <v>5.8650349974632201</v>
      </c>
      <c r="O2863">
        <v>2.0846384763717598</v>
      </c>
      <c r="P2863">
        <v>13</v>
      </c>
    </row>
    <row r="2864" spans="1:16">
      <c r="A2864" t="s">
        <v>66</v>
      </c>
      <c r="B2864" t="s">
        <v>60</v>
      </c>
      <c r="C2864" t="s">
        <v>36</v>
      </c>
      <c r="D2864" t="s">
        <v>44</v>
      </c>
      <c r="E2864" t="s">
        <v>17</v>
      </c>
      <c r="F2864">
        <v>0.82432432432432401</v>
      </c>
      <c r="G2864">
        <v>0.772151898734177</v>
      </c>
      <c r="H2864">
        <v>0.76599343269728404</v>
      </c>
      <c r="I2864">
        <v>0.85181654718990696</v>
      </c>
      <c r="J2864">
        <v>0.965916690279225</v>
      </c>
      <c r="K2864">
        <v>61</v>
      </c>
      <c r="L2864">
        <v>13</v>
      </c>
      <c r="M2864">
        <v>18</v>
      </c>
      <c r="N2864">
        <v>58.920918107032698</v>
      </c>
      <c r="O2864">
        <v>10.2499829530715</v>
      </c>
      <c r="P2864">
        <v>18</v>
      </c>
    </row>
    <row r="2865" spans="1:16">
      <c r="A2865" t="s">
        <v>66</v>
      </c>
      <c r="B2865" t="s">
        <v>60</v>
      </c>
      <c r="C2865" t="s">
        <v>36</v>
      </c>
      <c r="D2865" t="s">
        <v>42</v>
      </c>
      <c r="E2865" t="s">
        <v>17</v>
      </c>
      <c r="F2865">
        <v>0.96666666666666601</v>
      </c>
      <c r="G2865">
        <v>0.64444444444444404</v>
      </c>
      <c r="H2865">
        <v>0.63789592892130098</v>
      </c>
      <c r="I2865">
        <v>0.97211522838354603</v>
      </c>
      <c r="J2865">
        <v>0.97193765434725499</v>
      </c>
      <c r="K2865">
        <v>29</v>
      </c>
      <c r="L2865">
        <v>1</v>
      </c>
      <c r="M2865">
        <v>16</v>
      </c>
      <c r="N2865">
        <v>28.186191976070401</v>
      </c>
      <c r="O2865">
        <v>0.80851066112518299</v>
      </c>
      <c r="P2865">
        <v>16</v>
      </c>
    </row>
    <row r="2866" spans="1:16">
      <c r="A2866" t="s">
        <v>66</v>
      </c>
      <c r="B2866" t="s">
        <v>60</v>
      </c>
      <c r="C2866" t="s">
        <v>36</v>
      </c>
      <c r="D2866" t="s">
        <v>44</v>
      </c>
      <c r="E2866" t="s">
        <v>23</v>
      </c>
      <c r="F2866">
        <v>0.72972972972972905</v>
      </c>
      <c r="G2866">
        <v>0.683544303797468</v>
      </c>
      <c r="H2866">
        <v>0.67460041613187105</v>
      </c>
      <c r="I2866">
        <v>0.77109242524880595</v>
      </c>
      <c r="J2866">
        <v>0.95978920364885201</v>
      </c>
      <c r="K2866">
        <v>54</v>
      </c>
      <c r="L2866">
        <v>20</v>
      </c>
      <c r="M2866">
        <v>25</v>
      </c>
      <c r="N2866">
        <v>51.828616997037997</v>
      </c>
      <c r="O2866">
        <v>15.3859156581292</v>
      </c>
      <c r="P2866">
        <v>25</v>
      </c>
    </row>
    <row r="2867" spans="1:16">
      <c r="A2867" t="s">
        <v>66</v>
      </c>
      <c r="B2867" t="s">
        <v>60</v>
      </c>
      <c r="C2867" t="s">
        <v>37</v>
      </c>
      <c r="D2867" t="s">
        <v>41</v>
      </c>
      <c r="E2867" t="s">
        <v>23</v>
      </c>
      <c r="F2867">
        <v>0.5</v>
      </c>
      <c r="G2867">
        <v>0.25454545454545402</v>
      </c>
      <c r="H2867">
        <v>0.25454545454545402</v>
      </c>
      <c r="I2867">
        <v>0.63612268080272605</v>
      </c>
      <c r="J2867">
        <v>1</v>
      </c>
      <c r="K2867">
        <v>28</v>
      </c>
      <c r="L2867">
        <v>28</v>
      </c>
      <c r="M2867">
        <v>82</v>
      </c>
      <c r="N2867">
        <v>28</v>
      </c>
      <c r="O2867">
        <v>16.016666666666602</v>
      </c>
      <c r="P2867">
        <v>82</v>
      </c>
    </row>
    <row r="2868" spans="1:16">
      <c r="A2868" t="s">
        <v>66</v>
      </c>
      <c r="B2868" t="s">
        <v>60</v>
      </c>
      <c r="C2868" t="s">
        <v>37</v>
      </c>
      <c r="D2868" t="s">
        <v>42</v>
      </c>
      <c r="E2868" t="s">
        <v>20</v>
      </c>
      <c r="F2868">
        <v>0.93162393162393098</v>
      </c>
      <c r="G2868">
        <v>0.72666666666666602</v>
      </c>
      <c r="H2868">
        <v>0.72148356698302896</v>
      </c>
      <c r="I2868">
        <v>0.96963733604619295</v>
      </c>
      <c r="J2868">
        <v>0.97439035855302003</v>
      </c>
      <c r="K2868">
        <v>109</v>
      </c>
      <c r="L2868">
        <v>8</v>
      </c>
      <c r="M2868">
        <v>41</v>
      </c>
      <c r="N2868">
        <v>106.20854908227901</v>
      </c>
      <c r="O2868">
        <v>3.3257532119750901</v>
      </c>
      <c r="P2868">
        <v>41</v>
      </c>
    </row>
    <row r="2869" spans="1:16">
      <c r="A2869" t="s">
        <v>66</v>
      </c>
      <c r="B2869" t="s">
        <v>60</v>
      </c>
      <c r="C2869" t="s">
        <v>37</v>
      </c>
      <c r="D2869" t="s">
        <v>43</v>
      </c>
      <c r="E2869" t="s">
        <v>23</v>
      </c>
      <c r="F2869">
        <v>0.60869565217391297</v>
      </c>
      <c r="G2869">
        <v>0.233333333333333</v>
      </c>
      <c r="H2869">
        <v>0.233333333333333</v>
      </c>
      <c r="I2869">
        <v>0.69135802469135799</v>
      </c>
      <c r="J2869">
        <v>1</v>
      </c>
      <c r="K2869">
        <v>14</v>
      </c>
      <c r="L2869">
        <v>9</v>
      </c>
      <c r="M2869">
        <v>46</v>
      </c>
      <c r="N2869">
        <v>14</v>
      </c>
      <c r="O2869">
        <v>6.25</v>
      </c>
      <c r="P2869">
        <v>46</v>
      </c>
    </row>
    <row r="2870" spans="1:16">
      <c r="A2870" t="s">
        <v>66</v>
      </c>
      <c r="B2870" t="s">
        <v>60</v>
      </c>
      <c r="C2870" t="s">
        <v>37</v>
      </c>
      <c r="D2870" t="s">
        <v>42</v>
      </c>
      <c r="E2870" t="s">
        <v>23</v>
      </c>
      <c r="F2870">
        <v>0.474683544303797</v>
      </c>
      <c r="G2870">
        <v>0.5</v>
      </c>
      <c r="H2870">
        <v>0.5</v>
      </c>
      <c r="I2870">
        <v>0.54479418886198505</v>
      </c>
      <c r="J2870">
        <v>1</v>
      </c>
      <c r="K2870">
        <v>75</v>
      </c>
      <c r="L2870">
        <v>83</v>
      </c>
      <c r="M2870">
        <v>75</v>
      </c>
      <c r="N2870">
        <v>75</v>
      </c>
      <c r="O2870">
        <v>62.6666666666667</v>
      </c>
      <c r="P2870">
        <v>75</v>
      </c>
    </row>
    <row r="2871" spans="1:16">
      <c r="A2871" t="s">
        <v>66</v>
      </c>
      <c r="B2871" t="s">
        <v>60</v>
      </c>
      <c r="C2871" t="s">
        <v>37</v>
      </c>
      <c r="D2871" t="s">
        <v>43</v>
      </c>
      <c r="E2871" t="s">
        <v>20</v>
      </c>
      <c r="F2871">
        <v>0.86956521739130399</v>
      </c>
      <c r="G2871">
        <v>0.33333333333333298</v>
      </c>
      <c r="H2871">
        <v>0.32680512847350601</v>
      </c>
      <c r="I2871">
        <v>0.94251458548840505</v>
      </c>
      <c r="J2871">
        <v>0.97090795636176996</v>
      </c>
      <c r="K2871">
        <v>20</v>
      </c>
      <c r="L2871">
        <v>3</v>
      </c>
      <c r="M2871">
        <v>40</v>
      </c>
      <c r="N2871">
        <v>19.418159127235398</v>
      </c>
      <c r="O2871">
        <v>1.1843433976173401</v>
      </c>
      <c r="P2871">
        <v>40</v>
      </c>
    </row>
    <row r="2872" spans="1:16">
      <c r="A2872" t="s">
        <v>66</v>
      </c>
      <c r="B2872" t="s">
        <v>60</v>
      </c>
      <c r="C2872" t="s">
        <v>37</v>
      </c>
      <c r="D2872" t="s">
        <v>44</v>
      </c>
      <c r="E2872" t="s">
        <v>20</v>
      </c>
      <c r="F2872">
        <v>0.95918367346938704</v>
      </c>
      <c r="G2872">
        <v>0.71212121212121204</v>
      </c>
      <c r="H2872">
        <v>0.698132363494812</v>
      </c>
      <c r="I2872">
        <v>0.98219047377586399</v>
      </c>
      <c r="J2872">
        <v>0.93492540200792895</v>
      </c>
      <c r="K2872">
        <v>329</v>
      </c>
      <c r="L2872">
        <v>14</v>
      </c>
      <c r="M2872">
        <v>133</v>
      </c>
      <c r="N2872">
        <v>307.59045726060799</v>
      </c>
      <c r="O2872">
        <v>5.57737064361572</v>
      </c>
      <c r="P2872">
        <v>133</v>
      </c>
    </row>
    <row r="2873" spans="1:16">
      <c r="A2873" t="s">
        <v>66</v>
      </c>
      <c r="B2873" t="s">
        <v>60</v>
      </c>
      <c r="C2873" t="s">
        <v>37</v>
      </c>
      <c r="D2873" t="s">
        <v>45</v>
      </c>
      <c r="E2873" t="s">
        <v>23</v>
      </c>
      <c r="F2873">
        <v>0.40909090909090901</v>
      </c>
      <c r="G2873">
        <v>0.20338983050847401</v>
      </c>
      <c r="H2873">
        <v>0.20338983050847401</v>
      </c>
      <c r="I2873">
        <v>0.56031128404669195</v>
      </c>
      <c r="J2873">
        <v>1</v>
      </c>
      <c r="K2873">
        <v>36</v>
      </c>
      <c r="L2873">
        <v>52</v>
      </c>
      <c r="M2873">
        <v>141</v>
      </c>
      <c r="N2873">
        <v>36</v>
      </c>
      <c r="O2873">
        <v>28.25</v>
      </c>
      <c r="P2873">
        <v>141</v>
      </c>
    </row>
    <row r="2874" spans="1:16">
      <c r="A2874" t="s">
        <v>66</v>
      </c>
      <c r="B2874" t="s">
        <v>60</v>
      </c>
      <c r="C2874" t="s">
        <v>37</v>
      </c>
      <c r="D2874" t="s">
        <v>45</v>
      </c>
      <c r="E2874" t="s">
        <v>17</v>
      </c>
      <c r="F2874">
        <v>0.72</v>
      </c>
      <c r="G2874">
        <v>0.305084745762711</v>
      </c>
      <c r="H2874">
        <v>0.27489057431950698</v>
      </c>
      <c r="I2874">
        <v>0.82334941326012401</v>
      </c>
      <c r="J2874">
        <v>0.86351055348360894</v>
      </c>
      <c r="K2874">
        <v>54</v>
      </c>
      <c r="L2874">
        <v>21</v>
      </c>
      <c r="M2874">
        <v>123</v>
      </c>
      <c r="N2874">
        <v>46.629569888114901</v>
      </c>
      <c r="O2874">
        <v>10.0044291615486</v>
      </c>
      <c r="P2874">
        <v>123</v>
      </c>
    </row>
    <row r="2875" spans="1:16">
      <c r="A2875" t="s">
        <v>66</v>
      </c>
      <c r="B2875" t="s">
        <v>60</v>
      </c>
      <c r="C2875" t="s">
        <v>37</v>
      </c>
      <c r="D2875" t="s">
        <v>41</v>
      </c>
      <c r="E2875" t="s">
        <v>17</v>
      </c>
      <c r="F2875">
        <v>0.75</v>
      </c>
      <c r="G2875">
        <v>0.3</v>
      </c>
      <c r="H2875">
        <v>0.27283915384559099</v>
      </c>
      <c r="I2875">
        <v>0.85829735774910698</v>
      </c>
      <c r="J2875">
        <v>0.87549363483082099</v>
      </c>
      <c r="K2875">
        <v>33</v>
      </c>
      <c r="L2875">
        <v>11</v>
      </c>
      <c r="M2875">
        <v>77</v>
      </c>
      <c r="N2875">
        <v>28.8912899494171</v>
      </c>
      <c r="O2875">
        <v>4.7698761820793099</v>
      </c>
      <c r="P2875">
        <v>77</v>
      </c>
    </row>
    <row r="2876" spans="1:16">
      <c r="A2876" t="s">
        <v>66</v>
      </c>
      <c r="B2876" t="s">
        <v>60</v>
      </c>
      <c r="C2876" t="s">
        <v>37</v>
      </c>
      <c r="D2876" t="s">
        <v>45</v>
      </c>
      <c r="E2876" t="s">
        <v>20</v>
      </c>
      <c r="F2876">
        <v>0.92045454545454497</v>
      </c>
      <c r="G2876">
        <v>0.45762711864406702</v>
      </c>
      <c r="H2876">
        <v>0.43943764837924298</v>
      </c>
      <c r="I2876">
        <v>0.95833393398584199</v>
      </c>
      <c r="J2876">
        <v>0.92909377371823298</v>
      </c>
      <c r="K2876">
        <v>81</v>
      </c>
      <c r="L2876">
        <v>7</v>
      </c>
      <c r="M2876">
        <v>96</v>
      </c>
      <c r="N2876">
        <v>75.256595671176896</v>
      </c>
      <c r="O2876">
        <v>3.2719766795635201</v>
      </c>
      <c r="P2876">
        <v>96</v>
      </c>
    </row>
    <row r="2877" spans="1:16">
      <c r="A2877" t="s">
        <v>66</v>
      </c>
      <c r="B2877" t="s">
        <v>60</v>
      </c>
      <c r="C2877" t="s">
        <v>37</v>
      </c>
      <c r="D2877" t="s">
        <v>41</v>
      </c>
      <c r="E2877" t="s">
        <v>20</v>
      </c>
      <c r="F2877">
        <v>0.92592592592592504</v>
      </c>
      <c r="G2877">
        <v>0.45454545454545398</v>
      </c>
      <c r="H2877">
        <v>0.43775089230720299</v>
      </c>
      <c r="I2877">
        <v>0.96540431769831203</v>
      </c>
      <c r="J2877">
        <v>0.93428529024124096</v>
      </c>
      <c r="K2877">
        <v>50</v>
      </c>
      <c r="L2877">
        <v>4</v>
      </c>
      <c r="M2877">
        <v>60</v>
      </c>
      <c r="N2877">
        <v>46.714264512062002</v>
      </c>
      <c r="O2877">
        <v>1.67402592301368</v>
      </c>
      <c r="P2877">
        <v>60</v>
      </c>
    </row>
    <row r="2878" spans="1:16">
      <c r="A2878" t="s">
        <v>66</v>
      </c>
      <c r="B2878" t="s">
        <v>60</v>
      </c>
      <c r="C2878" t="s">
        <v>37</v>
      </c>
      <c r="D2878" t="s">
        <v>43</v>
      </c>
      <c r="E2878" t="s">
        <v>17</v>
      </c>
      <c r="F2878">
        <v>0.71428571428571397</v>
      </c>
      <c r="G2878">
        <v>0.25</v>
      </c>
      <c r="H2878">
        <v>0.23116865809630299</v>
      </c>
      <c r="I2878">
        <v>0.835925060045137</v>
      </c>
      <c r="J2878">
        <v>0.90202614863713504</v>
      </c>
      <c r="K2878">
        <v>15</v>
      </c>
      <c r="L2878">
        <v>6</v>
      </c>
      <c r="M2878">
        <v>45</v>
      </c>
      <c r="N2878">
        <v>13.530392229557</v>
      </c>
      <c r="O2878">
        <v>2.6557384133338902</v>
      </c>
      <c r="P2878">
        <v>45</v>
      </c>
    </row>
    <row r="2879" spans="1:16">
      <c r="A2879" t="s">
        <v>66</v>
      </c>
      <c r="B2879" t="s">
        <v>60</v>
      </c>
      <c r="C2879" t="s">
        <v>37</v>
      </c>
      <c r="D2879" t="s">
        <v>44</v>
      </c>
      <c r="E2879" t="s">
        <v>17</v>
      </c>
      <c r="F2879">
        <v>0.82962962962962905</v>
      </c>
      <c r="G2879">
        <v>0.48484848484848397</v>
      </c>
      <c r="H2879">
        <v>0.44710212033817298</v>
      </c>
      <c r="I2879">
        <v>0.90708506053337801</v>
      </c>
      <c r="J2879">
        <v>0.85919302701949996</v>
      </c>
      <c r="K2879">
        <v>224</v>
      </c>
      <c r="L2879">
        <v>46</v>
      </c>
      <c r="M2879">
        <v>238</v>
      </c>
      <c r="N2879">
        <v>192.45923805236799</v>
      </c>
      <c r="O2879">
        <v>19.714070081710801</v>
      </c>
      <c r="P2879">
        <v>238</v>
      </c>
    </row>
    <row r="2880" spans="1:16">
      <c r="A2880" t="s">
        <v>66</v>
      </c>
      <c r="B2880" t="s">
        <v>60</v>
      </c>
      <c r="C2880" t="s">
        <v>37</v>
      </c>
      <c r="D2880" t="s">
        <v>42</v>
      </c>
      <c r="E2880" t="s">
        <v>17</v>
      </c>
      <c r="F2880">
        <v>0.89655172413793105</v>
      </c>
      <c r="G2880">
        <v>0.69333333333333302</v>
      </c>
      <c r="H2880">
        <v>0.66482034599109296</v>
      </c>
      <c r="I2880">
        <v>0.92199817263894701</v>
      </c>
      <c r="J2880">
        <v>0.87730609396329295</v>
      </c>
      <c r="K2880">
        <v>104</v>
      </c>
      <c r="L2880">
        <v>12</v>
      </c>
      <c r="M2880">
        <v>46</v>
      </c>
      <c r="N2880">
        <v>91.239833772182394</v>
      </c>
      <c r="O2880">
        <v>7.7189673185348502</v>
      </c>
      <c r="P2880">
        <v>46</v>
      </c>
    </row>
    <row r="2881" spans="1:16">
      <c r="A2881" t="s">
        <v>66</v>
      </c>
      <c r="B2881" t="s">
        <v>60</v>
      </c>
      <c r="C2881" t="s">
        <v>37</v>
      </c>
      <c r="D2881" t="s">
        <v>44</v>
      </c>
      <c r="E2881" t="s">
        <v>23</v>
      </c>
      <c r="F2881">
        <v>0.45042492917846999</v>
      </c>
      <c r="G2881">
        <v>0.34415584415584399</v>
      </c>
      <c r="H2881">
        <v>0.34415584415584399</v>
      </c>
      <c r="I2881">
        <v>0.61087276685662995</v>
      </c>
      <c r="J2881">
        <v>1</v>
      </c>
      <c r="K2881">
        <v>159</v>
      </c>
      <c r="L2881">
        <v>194</v>
      </c>
      <c r="M2881">
        <v>303</v>
      </c>
      <c r="N2881">
        <v>159</v>
      </c>
      <c r="O2881">
        <v>101.283333333333</v>
      </c>
      <c r="P2881">
        <v>303</v>
      </c>
    </row>
    <row r="2882" spans="1:16">
      <c r="A2882" t="s">
        <v>68</v>
      </c>
      <c r="B2882" t="s">
        <v>59</v>
      </c>
      <c r="C2882" t="s">
        <v>36</v>
      </c>
      <c r="D2882" t="s">
        <v>16</v>
      </c>
      <c r="E2882" t="s">
        <v>17</v>
      </c>
      <c r="F2882">
        <v>0.91666666666666596</v>
      </c>
      <c r="G2882">
        <v>0.91666666666666596</v>
      </c>
      <c r="H2882">
        <v>0.913376600210141</v>
      </c>
      <c r="I2882">
        <v>0.92442164211803401</v>
      </c>
      <c r="J2882">
        <v>0.95856589078903198</v>
      </c>
      <c r="K2882">
        <v>11</v>
      </c>
      <c r="L2882">
        <v>1</v>
      </c>
      <c r="M2882">
        <v>1</v>
      </c>
      <c r="N2882">
        <v>10.5442247986793</v>
      </c>
      <c r="O2882">
        <v>0.862068951129913</v>
      </c>
      <c r="P2882">
        <v>1</v>
      </c>
    </row>
    <row r="2883" spans="1:16">
      <c r="A2883" t="s">
        <v>68</v>
      </c>
      <c r="B2883" t="s">
        <v>59</v>
      </c>
      <c r="C2883" t="s">
        <v>36</v>
      </c>
      <c r="D2883" t="s">
        <v>18</v>
      </c>
      <c r="E2883" t="s">
        <v>17</v>
      </c>
      <c r="F2883">
        <v>0.91666666666666596</v>
      </c>
      <c r="G2883">
        <v>0.91666666666666596</v>
      </c>
      <c r="H2883">
        <v>0.915086940702588</v>
      </c>
      <c r="I2883">
        <v>0.93258205011066098</v>
      </c>
      <c r="J2883">
        <v>0.97970468347722806</v>
      </c>
      <c r="K2883">
        <v>11</v>
      </c>
      <c r="L2883">
        <v>1</v>
      </c>
      <c r="M2883">
        <v>1</v>
      </c>
      <c r="N2883">
        <v>10.776751518249499</v>
      </c>
      <c r="O2883">
        <v>0.77906978130340498</v>
      </c>
      <c r="P2883">
        <v>1</v>
      </c>
    </row>
    <row r="2884" spans="1:16">
      <c r="A2884" t="s">
        <v>68</v>
      </c>
      <c r="B2884" t="s">
        <v>59</v>
      </c>
      <c r="C2884" t="s">
        <v>36</v>
      </c>
      <c r="D2884" t="s">
        <v>19</v>
      </c>
      <c r="E2884" t="s">
        <v>20</v>
      </c>
      <c r="F2884">
        <v>0.66666666666666596</v>
      </c>
      <c r="G2884">
        <v>0.66666666666666596</v>
      </c>
      <c r="H2884">
        <v>0.64574205980986599</v>
      </c>
      <c r="I2884">
        <v>0.81162431139540003</v>
      </c>
      <c r="J2884">
        <v>0.91140096882979005</v>
      </c>
      <c r="K2884">
        <v>12</v>
      </c>
      <c r="L2884">
        <v>6</v>
      </c>
      <c r="M2884">
        <v>6</v>
      </c>
      <c r="N2884">
        <v>10.9368116259574</v>
      </c>
      <c r="O2884">
        <v>2.5384027957916202</v>
      </c>
      <c r="P2884">
        <v>6</v>
      </c>
    </row>
    <row r="2885" spans="1:16">
      <c r="A2885" t="s">
        <v>68</v>
      </c>
      <c r="B2885" t="s">
        <v>59</v>
      </c>
      <c r="C2885" t="s">
        <v>36</v>
      </c>
      <c r="D2885" t="s">
        <v>21</v>
      </c>
      <c r="E2885" t="s">
        <v>17</v>
      </c>
      <c r="F2885">
        <v>0.5</v>
      </c>
      <c r="G2885">
        <v>0.5</v>
      </c>
      <c r="H2885">
        <v>0.47000043484234799</v>
      </c>
      <c r="I2885">
        <v>0.61731693659083997</v>
      </c>
      <c r="J2885">
        <v>0.88679400086402804</v>
      </c>
      <c r="K2885">
        <v>8</v>
      </c>
      <c r="L2885">
        <v>8</v>
      </c>
      <c r="M2885">
        <v>8</v>
      </c>
      <c r="N2885">
        <v>7.0943520069122297</v>
      </c>
      <c r="O2885">
        <v>4.3978841304778999</v>
      </c>
      <c r="P2885">
        <v>8</v>
      </c>
    </row>
    <row r="2886" spans="1:16">
      <c r="A2886" t="s">
        <v>68</v>
      </c>
      <c r="B2886" t="s">
        <v>59</v>
      </c>
      <c r="C2886" t="s">
        <v>36</v>
      </c>
      <c r="D2886" t="s">
        <v>22</v>
      </c>
      <c r="E2886" t="s">
        <v>23</v>
      </c>
      <c r="F2886">
        <v>0.58333333333333304</v>
      </c>
      <c r="G2886">
        <v>0.58333333333333304</v>
      </c>
      <c r="H2886">
        <v>0.57446808510638303</v>
      </c>
      <c r="I2886">
        <v>0.67390599675850804</v>
      </c>
      <c r="J2886">
        <v>0.96428571428571397</v>
      </c>
      <c r="K2886">
        <v>7</v>
      </c>
      <c r="L2886">
        <v>5</v>
      </c>
      <c r="M2886">
        <v>5</v>
      </c>
      <c r="N2886">
        <v>6.75</v>
      </c>
      <c r="O2886">
        <v>3.2662337662337602</v>
      </c>
      <c r="P2886">
        <v>5</v>
      </c>
    </row>
    <row r="2887" spans="1:16">
      <c r="A2887" t="s">
        <v>68</v>
      </c>
      <c r="B2887" t="s">
        <v>59</v>
      </c>
      <c r="C2887" t="s">
        <v>36</v>
      </c>
      <c r="D2887" t="s">
        <v>24</v>
      </c>
      <c r="E2887" t="s">
        <v>20</v>
      </c>
      <c r="F2887">
        <v>0.86666666666666603</v>
      </c>
      <c r="G2887">
        <v>0.86666666666666603</v>
      </c>
      <c r="H2887">
        <v>0.86180519863665395</v>
      </c>
      <c r="I2887">
        <v>0.94282200816925998</v>
      </c>
      <c r="J2887">
        <v>0.95940957161096396</v>
      </c>
      <c r="K2887">
        <v>13</v>
      </c>
      <c r="L2887">
        <v>2</v>
      </c>
      <c r="M2887">
        <v>2</v>
      </c>
      <c r="N2887">
        <v>12.4723244309425</v>
      </c>
      <c r="O2887">
        <v>0.75639140605926503</v>
      </c>
      <c r="P2887">
        <v>2</v>
      </c>
    </row>
    <row r="2888" spans="1:16">
      <c r="A2888" t="s">
        <v>68</v>
      </c>
      <c r="B2888" t="s">
        <v>59</v>
      </c>
      <c r="C2888" t="s">
        <v>36</v>
      </c>
      <c r="D2888" t="s">
        <v>25</v>
      </c>
      <c r="E2888" t="s">
        <v>23</v>
      </c>
      <c r="F2888">
        <v>0.65909090909090895</v>
      </c>
      <c r="G2888">
        <v>0.65909090909090895</v>
      </c>
      <c r="H2888">
        <v>0.65596330275229298</v>
      </c>
      <c r="I2888">
        <v>0.80073895367362602</v>
      </c>
      <c r="J2888">
        <v>0.986206896551724</v>
      </c>
      <c r="K2888">
        <v>29</v>
      </c>
      <c r="L2888">
        <v>15</v>
      </c>
      <c r="M2888">
        <v>15</v>
      </c>
      <c r="N2888">
        <v>28.6</v>
      </c>
      <c r="O2888">
        <v>7.1170084817143602</v>
      </c>
      <c r="P2888">
        <v>15</v>
      </c>
    </row>
    <row r="2889" spans="1:16">
      <c r="A2889" t="s">
        <v>68</v>
      </c>
      <c r="B2889" t="s">
        <v>59</v>
      </c>
      <c r="C2889" t="s">
        <v>36</v>
      </c>
      <c r="D2889" t="s">
        <v>26</v>
      </c>
      <c r="E2889" t="s">
        <v>20</v>
      </c>
      <c r="F2889">
        <v>0.86111111111111105</v>
      </c>
      <c r="G2889">
        <v>0.86111111111111105</v>
      </c>
      <c r="H2889">
        <v>0.85562773634065104</v>
      </c>
      <c r="I2889">
        <v>0.93280041166192196</v>
      </c>
      <c r="J2889">
        <v>0.95589325889464305</v>
      </c>
      <c r="K2889">
        <v>31</v>
      </c>
      <c r="L2889">
        <v>5</v>
      </c>
      <c r="M2889">
        <v>5</v>
      </c>
      <c r="N2889">
        <v>29.632691025733902</v>
      </c>
      <c r="O2889">
        <v>2.1347596049308701</v>
      </c>
      <c r="P2889">
        <v>5</v>
      </c>
    </row>
    <row r="2890" spans="1:16">
      <c r="A2890" t="s">
        <v>68</v>
      </c>
      <c r="B2890" t="s">
        <v>59</v>
      </c>
      <c r="C2890" t="s">
        <v>36</v>
      </c>
      <c r="D2890" t="s">
        <v>19</v>
      </c>
      <c r="E2890" t="s">
        <v>17</v>
      </c>
      <c r="F2890">
        <v>0.44444444444444398</v>
      </c>
      <c r="G2890">
        <v>0.44444444444444398</v>
      </c>
      <c r="H2890">
        <v>0.43161845724304099</v>
      </c>
      <c r="I2890">
        <v>0.54971125475448201</v>
      </c>
      <c r="J2890">
        <v>0.94922693818807602</v>
      </c>
      <c r="K2890">
        <v>8</v>
      </c>
      <c r="L2890">
        <v>10</v>
      </c>
      <c r="M2890">
        <v>10</v>
      </c>
      <c r="N2890">
        <v>7.5938155055046002</v>
      </c>
      <c r="O2890">
        <v>6.2203741073608398</v>
      </c>
      <c r="P2890">
        <v>10</v>
      </c>
    </row>
    <row r="2891" spans="1:16">
      <c r="A2891" t="s">
        <v>68</v>
      </c>
      <c r="B2891" t="s">
        <v>59</v>
      </c>
      <c r="C2891" t="s">
        <v>36</v>
      </c>
      <c r="D2891" t="s">
        <v>24</v>
      </c>
      <c r="E2891" t="s">
        <v>17</v>
      </c>
      <c r="F2891">
        <v>0.73333333333333295</v>
      </c>
      <c r="G2891">
        <v>0.73333333333333295</v>
      </c>
      <c r="H2891">
        <v>0.72251916032256303</v>
      </c>
      <c r="I2891">
        <v>0.829836154525189</v>
      </c>
      <c r="J2891">
        <v>0.94685543125325899</v>
      </c>
      <c r="K2891">
        <v>11</v>
      </c>
      <c r="L2891">
        <v>4</v>
      </c>
      <c r="M2891">
        <v>4</v>
      </c>
      <c r="N2891">
        <v>10.4154097437858</v>
      </c>
      <c r="O2891">
        <v>2.1357543468475302</v>
      </c>
      <c r="P2891">
        <v>4</v>
      </c>
    </row>
    <row r="2892" spans="1:16">
      <c r="A2892" t="s">
        <v>68</v>
      </c>
      <c r="B2892" t="s">
        <v>59</v>
      </c>
      <c r="C2892" t="s">
        <v>36</v>
      </c>
      <c r="D2892" t="s">
        <v>25</v>
      </c>
      <c r="E2892" t="s">
        <v>20</v>
      </c>
      <c r="F2892">
        <v>0.97727272727272696</v>
      </c>
      <c r="G2892">
        <v>0.97727272727272696</v>
      </c>
      <c r="H2892">
        <v>0.97646548615958395</v>
      </c>
      <c r="I2892">
        <v>0.98951511121740798</v>
      </c>
      <c r="J2892">
        <v>0.964902008688727</v>
      </c>
      <c r="K2892">
        <v>43</v>
      </c>
      <c r="L2892">
        <v>1</v>
      </c>
      <c r="M2892">
        <v>1</v>
      </c>
      <c r="N2892">
        <v>41.490786373615201</v>
      </c>
      <c r="O2892">
        <v>0.43963581323623602</v>
      </c>
      <c r="P2892">
        <v>1</v>
      </c>
    </row>
    <row r="2893" spans="1:16">
      <c r="A2893" t="s">
        <v>68</v>
      </c>
      <c r="B2893" t="s">
        <v>59</v>
      </c>
      <c r="C2893" t="s">
        <v>36</v>
      </c>
      <c r="D2893" t="s">
        <v>27</v>
      </c>
      <c r="E2893" t="s">
        <v>20</v>
      </c>
      <c r="F2893">
        <v>0.92857142857142805</v>
      </c>
      <c r="G2893">
        <v>0.92857142857142805</v>
      </c>
      <c r="H2893">
        <v>0.92559092670360199</v>
      </c>
      <c r="I2893">
        <v>0.96996813988017205</v>
      </c>
      <c r="J2893">
        <v>0.95686317407167798</v>
      </c>
      <c r="K2893">
        <v>26</v>
      </c>
      <c r="L2893">
        <v>2</v>
      </c>
      <c r="M2893">
        <v>2</v>
      </c>
      <c r="N2893">
        <v>24.878442525863601</v>
      </c>
      <c r="O2893">
        <v>0.77027881145477295</v>
      </c>
      <c r="P2893">
        <v>2</v>
      </c>
    </row>
    <row r="2894" spans="1:16">
      <c r="A2894" t="s">
        <v>68</v>
      </c>
      <c r="B2894" t="s">
        <v>59</v>
      </c>
      <c r="C2894" t="s">
        <v>36</v>
      </c>
      <c r="D2894" t="s">
        <v>28</v>
      </c>
      <c r="E2894" t="s">
        <v>17</v>
      </c>
      <c r="F2894">
        <v>0.46666666666666601</v>
      </c>
      <c r="G2894">
        <v>0.46666666666666601</v>
      </c>
      <c r="H2894">
        <v>0.44985770616849402</v>
      </c>
      <c r="I2894">
        <v>0.50200473688889502</v>
      </c>
      <c r="J2894">
        <v>0.93452748230525395</v>
      </c>
      <c r="K2894">
        <v>7</v>
      </c>
      <c r="L2894">
        <v>8</v>
      </c>
      <c r="M2894">
        <v>8</v>
      </c>
      <c r="N2894">
        <v>6.5416923761367798</v>
      </c>
      <c r="O2894">
        <v>6.4894443750381399</v>
      </c>
      <c r="P2894">
        <v>8</v>
      </c>
    </row>
    <row r="2895" spans="1:16">
      <c r="A2895" t="s">
        <v>68</v>
      </c>
      <c r="B2895" t="s">
        <v>59</v>
      </c>
      <c r="C2895" t="s">
        <v>36</v>
      </c>
      <c r="D2895" t="s">
        <v>29</v>
      </c>
      <c r="E2895" t="s">
        <v>17</v>
      </c>
      <c r="F2895">
        <v>0.85714285714285698</v>
      </c>
      <c r="G2895">
        <v>0.85714285714285698</v>
      </c>
      <c r="H2895">
        <v>0.85259233107351995</v>
      </c>
      <c r="I2895">
        <v>0.90760906637213901</v>
      </c>
      <c r="J2895">
        <v>0.96398459374904599</v>
      </c>
      <c r="K2895">
        <v>12</v>
      </c>
      <c r="L2895">
        <v>2</v>
      </c>
      <c r="M2895">
        <v>2</v>
      </c>
      <c r="N2895">
        <v>11.567815124988501</v>
      </c>
      <c r="O2895">
        <v>1.1775568127632099</v>
      </c>
      <c r="P2895">
        <v>2</v>
      </c>
    </row>
    <row r="2896" spans="1:16">
      <c r="A2896" t="s">
        <v>68</v>
      </c>
      <c r="B2896" t="s">
        <v>59</v>
      </c>
      <c r="C2896" t="s">
        <v>36</v>
      </c>
      <c r="D2896" t="s">
        <v>18</v>
      </c>
      <c r="E2896" t="s">
        <v>20</v>
      </c>
      <c r="F2896">
        <v>0.91666666666666596</v>
      </c>
      <c r="G2896">
        <v>0.91666666666666596</v>
      </c>
      <c r="H2896">
        <v>0.91561607339750894</v>
      </c>
      <c r="I2896">
        <v>0.97176883500990197</v>
      </c>
      <c r="J2896">
        <v>0.98641800880432096</v>
      </c>
      <c r="K2896">
        <v>11</v>
      </c>
      <c r="L2896">
        <v>1</v>
      </c>
      <c r="M2896">
        <v>1</v>
      </c>
      <c r="N2896">
        <v>10.8505980968475</v>
      </c>
      <c r="O2896">
        <v>0.31522417068481401</v>
      </c>
      <c r="P2896">
        <v>1</v>
      </c>
    </row>
    <row r="2897" spans="1:16">
      <c r="A2897" t="s">
        <v>68</v>
      </c>
      <c r="B2897" t="s">
        <v>59</v>
      </c>
      <c r="C2897" t="s">
        <v>36</v>
      </c>
      <c r="D2897" t="s">
        <v>27</v>
      </c>
      <c r="E2897" t="s">
        <v>17</v>
      </c>
      <c r="F2897">
        <v>0.71428571428571397</v>
      </c>
      <c r="G2897">
        <v>0.71428571428571397</v>
      </c>
      <c r="H2897">
        <v>0.710342949997958</v>
      </c>
      <c r="I2897">
        <v>0.81899092553564701</v>
      </c>
      <c r="J2897">
        <v>0.98094342947006197</v>
      </c>
      <c r="K2897">
        <v>20</v>
      </c>
      <c r="L2897">
        <v>8</v>
      </c>
      <c r="M2897">
        <v>8</v>
      </c>
      <c r="N2897">
        <v>19.618868589401199</v>
      </c>
      <c r="O2897">
        <v>4.33605933189392</v>
      </c>
      <c r="P2897">
        <v>8</v>
      </c>
    </row>
    <row r="2898" spans="1:16">
      <c r="A2898" t="s">
        <v>68</v>
      </c>
      <c r="B2898" t="s">
        <v>59</v>
      </c>
      <c r="C2898" t="s">
        <v>36</v>
      </c>
      <c r="D2898" t="s">
        <v>29</v>
      </c>
      <c r="E2898" t="s">
        <v>23</v>
      </c>
      <c r="F2898">
        <v>0.78571428571428503</v>
      </c>
      <c r="G2898">
        <v>0.78571428571428503</v>
      </c>
      <c r="H2898">
        <v>0.773253185772803</v>
      </c>
      <c r="I2898">
        <v>0.85482259546147699</v>
      </c>
      <c r="J2898">
        <v>0.93005598866842798</v>
      </c>
      <c r="K2898">
        <v>11</v>
      </c>
      <c r="L2898">
        <v>3</v>
      </c>
      <c r="M2898">
        <v>3</v>
      </c>
      <c r="N2898">
        <v>10.230615875352701</v>
      </c>
      <c r="O2898">
        <v>1.7375</v>
      </c>
      <c r="P2898">
        <v>3</v>
      </c>
    </row>
    <row r="2899" spans="1:16">
      <c r="A2899" t="s">
        <v>68</v>
      </c>
      <c r="B2899" t="s">
        <v>59</v>
      </c>
      <c r="C2899" t="s">
        <v>36</v>
      </c>
      <c r="D2899" t="s">
        <v>30</v>
      </c>
      <c r="E2899" t="s">
        <v>20</v>
      </c>
      <c r="F2899">
        <v>0.90476190476190399</v>
      </c>
      <c r="G2899">
        <v>0.90476190476190399</v>
      </c>
      <c r="H2899">
        <v>0.90255393570508102</v>
      </c>
      <c r="I2899">
        <v>0.96462748842184298</v>
      </c>
      <c r="J2899">
        <v>0.97495653754786404</v>
      </c>
      <c r="K2899">
        <v>19</v>
      </c>
      <c r="L2899">
        <v>2</v>
      </c>
      <c r="M2899">
        <v>2</v>
      </c>
      <c r="N2899">
        <v>18.524174213409399</v>
      </c>
      <c r="O2899">
        <v>0.679274201393127</v>
      </c>
      <c r="P2899">
        <v>2</v>
      </c>
    </row>
    <row r="2900" spans="1:16">
      <c r="A2900" t="s">
        <v>68</v>
      </c>
      <c r="B2900" t="s">
        <v>59</v>
      </c>
      <c r="C2900" t="s">
        <v>36</v>
      </c>
      <c r="D2900" t="s">
        <v>31</v>
      </c>
      <c r="E2900" t="s">
        <v>17</v>
      </c>
      <c r="F2900">
        <v>0.76923076923076905</v>
      </c>
      <c r="G2900">
        <v>0.76923076923076905</v>
      </c>
      <c r="H2900">
        <v>0.75415723693778203</v>
      </c>
      <c r="I2900">
        <v>0.89012914411118804</v>
      </c>
      <c r="J2900">
        <v>0.92029217481613101</v>
      </c>
      <c r="K2900">
        <v>10</v>
      </c>
      <c r="L2900">
        <v>3</v>
      </c>
      <c r="M2900">
        <v>3</v>
      </c>
      <c r="N2900">
        <v>9.2029217481613106</v>
      </c>
      <c r="O2900">
        <v>1.13593953847885</v>
      </c>
      <c r="P2900">
        <v>3</v>
      </c>
    </row>
    <row r="2901" spans="1:16">
      <c r="A2901" t="s">
        <v>68</v>
      </c>
      <c r="B2901" t="s">
        <v>59</v>
      </c>
      <c r="C2901" t="s">
        <v>36</v>
      </c>
      <c r="D2901" t="s">
        <v>30</v>
      </c>
      <c r="E2901" t="s">
        <v>23</v>
      </c>
      <c r="F2901">
        <v>0.76190476190476097</v>
      </c>
      <c r="G2901">
        <v>0.76190476190476097</v>
      </c>
      <c r="H2901">
        <v>0.74966676419909595</v>
      </c>
      <c r="I2901">
        <v>0.83290502087027196</v>
      </c>
      <c r="J2901">
        <v>0.93583603896103895</v>
      </c>
      <c r="K2901">
        <v>16</v>
      </c>
      <c r="L2901">
        <v>5</v>
      </c>
      <c r="M2901">
        <v>5</v>
      </c>
      <c r="N2901">
        <v>14.9733766233766</v>
      </c>
      <c r="O2901">
        <v>3.0039152024446101</v>
      </c>
      <c r="P2901">
        <v>5</v>
      </c>
    </row>
    <row r="2902" spans="1:16">
      <c r="A2902" t="s">
        <v>68</v>
      </c>
      <c r="B2902" t="s">
        <v>59</v>
      </c>
      <c r="C2902" t="s">
        <v>36</v>
      </c>
      <c r="D2902" t="s">
        <v>32</v>
      </c>
      <c r="E2902" t="s">
        <v>20</v>
      </c>
      <c r="F2902">
        <v>0.91666666666666596</v>
      </c>
      <c r="G2902">
        <v>0.91666666666666596</v>
      </c>
      <c r="H2902">
        <v>0.91490310219569604</v>
      </c>
      <c r="I2902">
        <v>0.95597844390346398</v>
      </c>
      <c r="J2902">
        <v>0.97739179025996803</v>
      </c>
      <c r="K2902">
        <v>33</v>
      </c>
      <c r="L2902">
        <v>3</v>
      </c>
      <c r="M2902">
        <v>3</v>
      </c>
      <c r="N2902">
        <v>32.253929078578899</v>
      </c>
      <c r="O2902">
        <v>1.48525121808052</v>
      </c>
      <c r="P2902">
        <v>3</v>
      </c>
    </row>
    <row r="2903" spans="1:16">
      <c r="A2903" t="s">
        <v>68</v>
      </c>
      <c r="B2903" t="s">
        <v>59</v>
      </c>
      <c r="C2903" t="s">
        <v>36</v>
      </c>
      <c r="D2903" t="s">
        <v>25</v>
      </c>
      <c r="E2903" t="s">
        <v>17</v>
      </c>
      <c r="F2903">
        <v>0.86363636363636298</v>
      </c>
      <c r="G2903">
        <v>0.86363636363636298</v>
      </c>
      <c r="H2903">
        <v>0.86058163923134401</v>
      </c>
      <c r="I2903">
        <v>0.91857713783156902</v>
      </c>
      <c r="J2903">
        <v>0.97462996056205298</v>
      </c>
      <c r="K2903">
        <v>38</v>
      </c>
      <c r="L2903">
        <v>6</v>
      </c>
      <c r="M2903">
        <v>6</v>
      </c>
      <c r="N2903">
        <v>37.035938501357997</v>
      </c>
      <c r="O2903">
        <v>3.2828730344772299</v>
      </c>
      <c r="P2903">
        <v>6</v>
      </c>
    </row>
    <row r="2904" spans="1:16">
      <c r="A2904" t="s">
        <v>68</v>
      </c>
      <c r="B2904" t="s">
        <v>59</v>
      </c>
      <c r="C2904" t="s">
        <v>36</v>
      </c>
      <c r="D2904" t="s">
        <v>21</v>
      </c>
      <c r="E2904" t="s">
        <v>20</v>
      </c>
      <c r="F2904">
        <v>0.75</v>
      </c>
      <c r="G2904">
        <v>0.75</v>
      </c>
      <c r="H2904">
        <v>0.72649008723752595</v>
      </c>
      <c r="I2904">
        <v>0.85404632003623804</v>
      </c>
      <c r="J2904">
        <v>0.88539153834184003</v>
      </c>
      <c r="K2904">
        <v>12</v>
      </c>
      <c r="L2904">
        <v>4</v>
      </c>
      <c r="M2904">
        <v>4</v>
      </c>
      <c r="N2904">
        <v>10.624698460102</v>
      </c>
      <c r="O2904">
        <v>1.8157256841659499</v>
      </c>
      <c r="P2904">
        <v>4</v>
      </c>
    </row>
    <row r="2905" spans="1:16">
      <c r="A2905" t="s">
        <v>68</v>
      </c>
      <c r="B2905" t="s">
        <v>59</v>
      </c>
      <c r="C2905" t="s">
        <v>36</v>
      </c>
      <c r="D2905" t="s">
        <v>31</v>
      </c>
      <c r="E2905" t="s">
        <v>23</v>
      </c>
      <c r="F2905">
        <v>0.61538461538461497</v>
      </c>
      <c r="G2905">
        <v>0.61538461538461497</v>
      </c>
      <c r="H2905">
        <v>0.58036833219836403</v>
      </c>
      <c r="I2905">
        <v>0.78767241198464999</v>
      </c>
      <c r="J2905">
        <v>0.86440141547049398</v>
      </c>
      <c r="K2905">
        <v>8</v>
      </c>
      <c r="L2905">
        <v>5</v>
      </c>
      <c r="M2905">
        <v>5</v>
      </c>
      <c r="N2905">
        <v>6.9152113237639501</v>
      </c>
      <c r="O2905">
        <v>1.8640873015873001</v>
      </c>
      <c r="P2905">
        <v>5</v>
      </c>
    </row>
    <row r="2906" spans="1:16">
      <c r="A2906" t="s">
        <v>68</v>
      </c>
      <c r="B2906" t="s">
        <v>59</v>
      </c>
      <c r="C2906" t="s">
        <v>36</v>
      </c>
      <c r="D2906" t="s">
        <v>33</v>
      </c>
      <c r="E2906" t="s">
        <v>20</v>
      </c>
      <c r="F2906">
        <v>0.9</v>
      </c>
      <c r="G2906">
        <v>0.9</v>
      </c>
      <c r="H2906">
        <v>0.89630760184728098</v>
      </c>
      <c r="I2906">
        <v>0.952144035264477</v>
      </c>
      <c r="J2906">
        <v>0.96043427785237601</v>
      </c>
      <c r="K2906">
        <v>9</v>
      </c>
      <c r="L2906">
        <v>1</v>
      </c>
      <c r="M2906">
        <v>1</v>
      </c>
      <c r="N2906">
        <v>8.6439085006713796</v>
      </c>
      <c r="O2906">
        <v>0.434453785419464</v>
      </c>
      <c r="P2906">
        <v>1</v>
      </c>
    </row>
    <row r="2907" spans="1:16">
      <c r="A2907" t="s">
        <v>68</v>
      </c>
      <c r="B2907" t="s">
        <v>59</v>
      </c>
      <c r="C2907" t="s">
        <v>36</v>
      </c>
      <c r="D2907" t="s">
        <v>32</v>
      </c>
      <c r="E2907" t="s">
        <v>23</v>
      </c>
      <c r="F2907">
        <v>0.63888888888888795</v>
      </c>
      <c r="G2907">
        <v>0.63888888888888795</v>
      </c>
      <c r="H2907">
        <v>0.63035450516986702</v>
      </c>
      <c r="I2907">
        <v>0.75131369506023304</v>
      </c>
      <c r="J2907">
        <v>0.96386222473178995</v>
      </c>
      <c r="K2907">
        <v>23</v>
      </c>
      <c r="L2907">
        <v>13</v>
      </c>
      <c r="M2907">
        <v>13</v>
      </c>
      <c r="N2907">
        <v>22.168831168831101</v>
      </c>
      <c r="O2907">
        <v>7.3379265471370703</v>
      </c>
      <c r="P2907">
        <v>13</v>
      </c>
    </row>
    <row r="2908" spans="1:16">
      <c r="A2908" t="s">
        <v>68</v>
      </c>
      <c r="B2908" t="s">
        <v>59</v>
      </c>
      <c r="C2908" t="s">
        <v>36</v>
      </c>
      <c r="D2908" t="s">
        <v>28</v>
      </c>
      <c r="E2908" t="s">
        <v>23</v>
      </c>
      <c r="F2908">
        <v>0.266666666666666</v>
      </c>
      <c r="G2908">
        <v>0.266666666666666</v>
      </c>
      <c r="H2908">
        <v>0.25339366515837097</v>
      </c>
      <c r="I2908">
        <v>0.30865425275807801</v>
      </c>
      <c r="J2908">
        <v>0.93333333333333302</v>
      </c>
      <c r="K2908">
        <v>4</v>
      </c>
      <c r="L2908">
        <v>11</v>
      </c>
      <c r="M2908">
        <v>11</v>
      </c>
      <c r="N2908">
        <v>3.7333333333333298</v>
      </c>
      <c r="O2908">
        <v>8.3621855197942097</v>
      </c>
      <c r="P2908">
        <v>11</v>
      </c>
    </row>
    <row r="2909" spans="1:16">
      <c r="A2909" t="s">
        <v>68</v>
      </c>
      <c r="B2909" t="s">
        <v>59</v>
      </c>
      <c r="C2909" t="s">
        <v>36</v>
      </c>
      <c r="D2909" t="s">
        <v>22</v>
      </c>
      <c r="E2909" t="s">
        <v>17</v>
      </c>
      <c r="F2909">
        <v>0.75</v>
      </c>
      <c r="G2909">
        <v>0.75</v>
      </c>
      <c r="H2909">
        <v>0.72987921359266805</v>
      </c>
      <c r="I2909">
        <v>0.82146353513839399</v>
      </c>
      <c r="J2909">
        <v>0.90068252219094103</v>
      </c>
      <c r="K2909">
        <v>9</v>
      </c>
      <c r="L2909">
        <v>3</v>
      </c>
      <c r="M2909">
        <v>3</v>
      </c>
      <c r="N2909">
        <v>8.10614269971847</v>
      </c>
      <c r="O2909">
        <v>1.7617849111557</v>
      </c>
      <c r="P2909">
        <v>3</v>
      </c>
    </row>
    <row r="2910" spans="1:16">
      <c r="A2910" t="s">
        <v>68</v>
      </c>
      <c r="B2910" t="s">
        <v>59</v>
      </c>
      <c r="C2910" t="s">
        <v>36</v>
      </c>
      <c r="D2910" t="s">
        <v>33</v>
      </c>
      <c r="E2910" t="s">
        <v>23</v>
      </c>
      <c r="F2910">
        <v>0.7</v>
      </c>
      <c r="G2910">
        <v>0.7</v>
      </c>
      <c r="H2910">
        <v>0.69387755102040805</v>
      </c>
      <c r="I2910">
        <v>0.81877888591583503</v>
      </c>
      <c r="J2910">
        <v>0.97142857142857097</v>
      </c>
      <c r="K2910">
        <v>7</v>
      </c>
      <c r="L2910">
        <v>3</v>
      </c>
      <c r="M2910">
        <v>3</v>
      </c>
      <c r="N2910">
        <v>6.8</v>
      </c>
      <c r="O2910">
        <v>1.5050505050505001</v>
      </c>
      <c r="P2910">
        <v>3</v>
      </c>
    </row>
    <row r="2911" spans="1:16">
      <c r="A2911" t="s">
        <v>68</v>
      </c>
      <c r="B2911" t="s">
        <v>59</v>
      </c>
      <c r="C2911" t="s">
        <v>36</v>
      </c>
      <c r="D2911" t="s">
        <v>24</v>
      </c>
      <c r="E2911" t="s">
        <v>23</v>
      </c>
      <c r="F2911">
        <v>0.66666666666666596</v>
      </c>
      <c r="G2911">
        <v>0.66666666666666596</v>
      </c>
      <c r="H2911">
        <v>0.65373255932375995</v>
      </c>
      <c r="I2911">
        <v>0.78314445287929702</v>
      </c>
      <c r="J2911">
        <v>0.94397058823529401</v>
      </c>
      <c r="K2911">
        <v>10</v>
      </c>
      <c r="L2911">
        <v>5</v>
      </c>
      <c r="M2911">
        <v>5</v>
      </c>
      <c r="N2911">
        <v>9.4397058823529392</v>
      </c>
      <c r="O2911">
        <v>2.61388888888888</v>
      </c>
      <c r="P2911">
        <v>5</v>
      </c>
    </row>
    <row r="2912" spans="1:16">
      <c r="A2912" t="s">
        <v>68</v>
      </c>
      <c r="B2912" t="s">
        <v>59</v>
      </c>
      <c r="C2912" t="s">
        <v>36</v>
      </c>
      <c r="D2912" t="s">
        <v>18</v>
      </c>
      <c r="E2912" t="s">
        <v>23</v>
      </c>
      <c r="F2912">
        <v>0.83333333333333304</v>
      </c>
      <c r="G2912">
        <v>0.83333333333333304</v>
      </c>
      <c r="H2912">
        <v>0.82957028404952604</v>
      </c>
      <c r="I2912">
        <v>0.88110466853966096</v>
      </c>
      <c r="J2912">
        <v>0.97350427350427304</v>
      </c>
      <c r="K2912">
        <v>10</v>
      </c>
      <c r="L2912">
        <v>2</v>
      </c>
      <c r="M2912">
        <v>2</v>
      </c>
      <c r="N2912">
        <v>9.7350427350427307</v>
      </c>
      <c r="O2912">
        <v>1.3136363636363599</v>
      </c>
      <c r="P2912">
        <v>2</v>
      </c>
    </row>
    <row r="2913" spans="1:16">
      <c r="A2913" t="s">
        <v>68</v>
      </c>
      <c r="B2913" t="s">
        <v>59</v>
      </c>
      <c r="C2913" t="s">
        <v>36</v>
      </c>
      <c r="D2913" t="s">
        <v>22</v>
      </c>
      <c r="E2913" t="s">
        <v>20</v>
      </c>
      <c r="F2913">
        <v>1</v>
      </c>
      <c r="G2913">
        <v>1</v>
      </c>
      <c r="H2913">
        <v>1</v>
      </c>
      <c r="I2913">
        <v>1</v>
      </c>
      <c r="J2913">
        <v>0.92801242570082298</v>
      </c>
      <c r="K2913">
        <v>12</v>
      </c>
      <c r="L2913">
        <v>0</v>
      </c>
      <c r="M2913">
        <v>0</v>
      </c>
      <c r="N2913">
        <v>11.1361491084098</v>
      </c>
      <c r="O2913">
        <v>0</v>
      </c>
      <c r="P2913">
        <v>0</v>
      </c>
    </row>
    <row r="2914" spans="1:16">
      <c r="A2914" t="s">
        <v>68</v>
      </c>
      <c r="B2914" t="s">
        <v>59</v>
      </c>
      <c r="C2914" t="s">
        <v>36</v>
      </c>
      <c r="D2914" t="s">
        <v>33</v>
      </c>
      <c r="E2914" t="s">
        <v>17</v>
      </c>
      <c r="F2914">
        <v>0.9</v>
      </c>
      <c r="G2914">
        <v>0.9</v>
      </c>
      <c r="H2914">
        <v>0.89777996316640896</v>
      </c>
      <c r="I2914">
        <v>0.91788560045443501</v>
      </c>
      <c r="J2914">
        <v>0.97586864895290804</v>
      </c>
      <c r="K2914">
        <v>9</v>
      </c>
      <c r="L2914">
        <v>1</v>
      </c>
      <c r="M2914">
        <v>1</v>
      </c>
      <c r="N2914">
        <v>8.7828178405761701</v>
      </c>
      <c r="O2914">
        <v>0.78571426868438698</v>
      </c>
      <c r="P2914">
        <v>1</v>
      </c>
    </row>
    <row r="2915" spans="1:16">
      <c r="A2915" t="s">
        <v>68</v>
      </c>
      <c r="B2915" t="s">
        <v>59</v>
      </c>
      <c r="C2915" t="s">
        <v>36</v>
      </c>
      <c r="D2915" t="s">
        <v>29</v>
      </c>
      <c r="E2915" t="s">
        <v>20</v>
      </c>
      <c r="F2915">
        <v>0.92857142857142805</v>
      </c>
      <c r="G2915">
        <v>0.92857142857142805</v>
      </c>
      <c r="H2915">
        <v>0.92636340954381602</v>
      </c>
      <c r="I2915">
        <v>0.97106584659447703</v>
      </c>
      <c r="J2915">
        <v>0.96770808329948999</v>
      </c>
      <c r="K2915">
        <v>13</v>
      </c>
      <c r="L2915">
        <v>1</v>
      </c>
      <c r="M2915">
        <v>1</v>
      </c>
      <c r="N2915">
        <v>12.580205082893301</v>
      </c>
      <c r="O2915">
        <v>0.37484335899353</v>
      </c>
      <c r="P2915">
        <v>1</v>
      </c>
    </row>
    <row r="2916" spans="1:16">
      <c r="A2916" t="s">
        <v>68</v>
      </c>
      <c r="B2916" t="s">
        <v>59</v>
      </c>
      <c r="C2916" t="s">
        <v>36</v>
      </c>
      <c r="D2916" t="s">
        <v>34</v>
      </c>
      <c r="E2916" t="s">
        <v>20</v>
      </c>
      <c r="F2916">
        <v>0.72727272727272696</v>
      </c>
      <c r="G2916">
        <v>0.72727272727272696</v>
      </c>
      <c r="H2916">
        <v>0.72135121600191299</v>
      </c>
      <c r="I2916">
        <v>0.85015979738417502</v>
      </c>
      <c r="J2916">
        <v>0.97078014165162996</v>
      </c>
      <c r="K2916">
        <v>8</v>
      </c>
      <c r="L2916">
        <v>3</v>
      </c>
      <c r="M2916">
        <v>3</v>
      </c>
      <c r="N2916">
        <v>7.7662411332130397</v>
      </c>
      <c r="O2916">
        <v>1.36879578232765</v>
      </c>
      <c r="P2916">
        <v>3</v>
      </c>
    </row>
    <row r="2917" spans="1:16">
      <c r="A2917" t="s">
        <v>68</v>
      </c>
      <c r="B2917" t="s">
        <v>59</v>
      </c>
      <c r="C2917" t="s">
        <v>36</v>
      </c>
      <c r="D2917" t="s">
        <v>26</v>
      </c>
      <c r="E2917" t="s">
        <v>17</v>
      </c>
      <c r="F2917">
        <v>0.55555555555555503</v>
      </c>
      <c r="G2917">
        <v>0.55555555555555503</v>
      </c>
      <c r="H2917">
        <v>0.54213802900985997</v>
      </c>
      <c r="I2917">
        <v>0.70117353092300805</v>
      </c>
      <c r="J2917">
        <v>0.94725146591663301</v>
      </c>
      <c r="K2917">
        <v>20</v>
      </c>
      <c r="L2917">
        <v>16</v>
      </c>
      <c r="M2917">
        <v>16</v>
      </c>
      <c r="N2917">
        <v>18.945029318332601</v>
      </c>
      <c r="O2917">
        <v>8.0740016102790797</v>
      </c>
      <c r="P2917">
        <v>16</v>
      </c>
    </row>
    <row r="2918" spans="1:16">
      <c r="A2918" t="s">
        <v>68</v>
      </c>
      <c r="B2918" t="s">
        <v>59</v>
      </c>
      <c r="C2918" t="s">
        <v>36</v>
      </c>
      <c r="D2918" t="s">
        <v>19</v>
      </c>
      <c r="E2918" t="s">
        <v>23</v>
      </c>
      <c r="F2918">
        <v>0.44444444444444398</v>
      </c>
      <c r="G2918">
        <v>0.44444444444444398</v>
      </c>
      <c r="H2918">
        <v>0.41744548286604299</v>
      </c>
      <c r="I2918">
        <v>0.51025750868675301</v>
      </c>
      <c r="J2918">
        <v>0.89572192513368898</v>
      </c>
      <c r="K2918">
        <v>8</v>
      </c>
      <c r="L2918">
        <v>10</v>
      </c>
      <c r="M2918">
        <v>10</v>
      </c>
      <c r="N2918">
        <v>7.1657754010695101</v>
      </c>
      <c r="O2918">
        <v>6.8776737967914396</v>
      </c>
      <c r="P2918">
        <v>10</v>
      </c>
    </row>
    <row r="2919" spans="1:16">
      <c r="A2919" t="s">
        <v>68</v>
      </c>
      <c r="B2919" t="s">
        <v>59</v>
      </c>
      <c r="C2919" t="s">
        <v>36</v>
      </c>
      <c r="D2919" t="s">
        <v>35</v>
      </c>
      <c r="E2919" t="s">
        <v>20</v>
      </c>
      <c r="F2919">
        <v>0.90625</v>
      </c>
      <c r="G2919">
        <v>0.90625</v>
      </c>
      <c r="H2919">
        <v>0.90177819956108096</v>
      </c>
      <c r="I2919">
        <v>0.95231998733078005</v>
      </c>
      <c r="J2919">
        <v>0.94976267526889602</v>
      </c>
      <c r="K2919">
        <v>29</v>
      </c>
      <c r="L2919">
        <v>3</v>
      </c>
      <c r="M2919">
        <v>3</v>
      </c>
      <c r="N2919">
        <v>27.543117582798001</v>
      </c>
      <c r="O2919">
        <v>1.3790072798728901</v>
      </c>
      <c r="P2919">
        <v>3</v>
      </c>
    </row>
    <row r="2920" spans="1:16">
      <c r="A2920" t="s">
        <v>68</v>
      </c>
      <c r="B2920" t="s">
        <v>59</v>
      </c>
      <c r="C2920" t="s">
        <v>36</v>
      </c>
      <c r="D2920" t="s">
        <v>34</v>
      </c>
      <c r="E2920" t="s">
        <v>23</v>
      </c>
      <c r="F2920">
        <v>0.54545454545454497</v>
      </c>
      <c r="G2920">
        <v>0.54545454545454497</v>
      </c>
      <c r="H2920">
        <v>0.532647584973166</v>
      </c>
      <c r="I2920">
        <v>0.64199147020495195</v>
      </c>
      <c r="J2920">
        <v>0.94976076555023903</v>
      </c>
      <c r="K2920">
        <v>6</v>
      </c>
      <c r="L2920">
        <v>5</v>
      </c>
      <c r="M2920">
        <v>5</v>
      </c>
      <c r="N2920">
        <v>5.6985645933014304</v>
      </c>
      <c r="O2920">
        <v>3.1778221778221698</v>
      </c>
      <c r="P2920">
        <v>5</v>
      </c>
    </row>
    <row r="2921" spans="1:16">
      <c r="A2921" t="s">
        <v>68</v>
      </c>
      <c r="B2921" t="s">
        <v>59</v>
      </c>
      <c r="C2921" t="s">
        <v>36</v>
      </c>
      <c r="D2921" t="s">
        <v>16</v>
      </c>
      <c r="E2921" t="s">
        <v>23</v>
      </c>
      <c r="F2921">
        <v>0.91666666666666596</v>
      </c>
      <c r="G2921">
        <v>0.91666666666666596</v>
      </c>
      <c r="H2921">
        <v>0.913555992141453</v>
      </c>
      <c r="I2921">
        <v>0.913555992141453</v>
      </c>
      <c r="J2921">
        <v>0.96074380165289197</v>
      </c>
      <c r="K2921">
        <v>11</v>
      </c>
      <c r="L2921">
        <v>1</v>
      </c>
      <c r="M2921">
        <v>1</v>
      </c>
      <c r="N2921">
        <v>10.568181818181801</v>
      </c>
      <c r="O2921">
        <v>1</v>
      </c>
      <c r="P2921">
        <v>1</v>
      </c>
    </row>
    <row r="2922" spans="1:16">
      <c r="A2922" t="s">
        <v>68</v>
      </c>
      <c r="B2922" t="s">
        <v>59</v>
      </c>
      <c r="C2922" t="s">
        <v>36</v>
      </c>
      <c r="D2922" t="s">
        <v>21</v>
      </c>
      <c r="E2922" t="s">
        <v>23</v>
      </c>
      <c r="F2922">
        <v>0.3125</v>
      </c>
      <c r="G2922">
        <v>0.3125</v>
      </c>
      <c r="H2922">
        <v>0.30158730158730102</v>
      </c>
      <c r="I2922">
        <v>0.44094894275399599</v>
      </c>
      <c r="J2922">
        <v>0.95</v>
      </c>
      <c r="K2922">
        <v>5</v>
      </c>
      <c r="L2922">
        <v>11</v>
      </c>
      <c r="M2922">
        <v>11</v>
      </c>
      <c r="N2922">
        <v>4.75</v>
      </c>
      <c r="O2922">
        <v>6.0222222222222204</v>
      </c>
      <c r="P2922">
        <v>11</v>
      </c>
    </row>
    <row r="2923" spans="1:16">
      <c r="A2923" t="s">
        <v>68</v>
      </c>
      <c r="B2923" t="s">
        <v>59</v>
      </c>
      <c r="C2923" t="s">
        <v>36</v>
      </c>
      <c r="D2923" t="s">
        <v>30</v>
      </c>
      <c r="E2923" t="s">
        <v>17</v>
      </c>
      <c r="F2923">
        <v>0.85714285714285698</v>
      </c>
      <c r="G2923">
        <v>0.85714285714285698</v>
      </c>
      <c r="H2923">
        <v>0.85092751400968103</v>
      </c>
      <c r="I2923">
        <v>0.90544266034912002</v>
      </c>
      <c r="J2923">
        <v>0.95135766598913396</v>
      </c>
      <c r="K2923">
        <v>18</v>
      </c>
      <c r="L2923">
        <v>3</v>
      </c>
      <c r="M2923">
        <v>3</v>
      </c>
      <c r="N2923">
        <v>17.124437987804399</v>
      </c>
      <c r="O2923">
        <v>1.7883421778678801</v>
      </c>
      <c r="P2923">
        <v>3</v>
      </c>
    </row>
    <row r="2924" spans="1:16">
      <c r="A2924" t="s">
        <v>68</v>
      </c>
      <c r="B2924" t="s">
        <v>59</v>
      </c>
      <c r="C2924" t="s">
        <v>36</v>
      </c>
      <c r="D2924" t="s">
        <v>32</v>
      </c>
      <c r="E2924" t="s">
        <v>17</v>
      </c>
      <c r="F2924">
        <v>0.88888888888888795</v>
      </c>
      <c r="G2924">
        <v>0.88888888888888795</v>
      </c>
      <c r="H2924">
        <v>0.88489721810493505</v>
      </c>
      <c r="I2924">
        <v>0.91567559540384502</v>
      </c>
      <c r="J2924">
        <v>0.96098591573536396</v>
      </c>
      <c r="K2924">
        <v>32</v>
      </c>
      <c r="L2924">
        <v>4</v>
      </c>
      <c r="M2924">
        <v>4</v>
      </c>
      <c r="N2924">
        <v>30.751549303531601</v>
      </c>
      <c r="O2924">
        <v>2.83190476894378</v>
      </c>
      <c r="P2924">
        <v>4</v>
      </c>
    </row>
    <row r="2925" spans="1:16">
      <c r="A2925" t="s">
        <v>68</v>
      </c>
      <c r="B2925" t="s">
        <v>59</v>
      </c>
      <c r="C2925" t="s">
        <v>36</v>
      </c>
      <c r="D2925" t="s">
        <v>27</v>
      </c>
      <c r="E2925" t="s">
        <v>23</v>
      </c>
      <c r="F2925">
        <v>0.71428571428571397</v>
      </c>
      <c r="G2925">
        <v>0.71428571428571397</v>
      </c>
      <c r="H2925">
        <v>0.70135987912185505</v>
      </c>
      <c r="I2925">
        <v>0.77749145451375901</v>
      </c>
      <c r="J2925">
        <v>0.93940476190476097</v>
      </c>
      <c r="K2925">
        <v>20</v>
      </c>
      <c r="L2925">
        <v>8</v>
      </c>
      <c r="M2925">
        <v>8</v>
      </c>
      <c r="N2925">
        <v>18.788095238095199</v>
      </c>
      <c r="O2925">
        <v>5.3769230769230703</v>
      </c>
      <c r="P2925">
        <v>8</v>
      </c>
    </row>
    <row r="2926" spans="1:16">
      <c r="A2926" t="s">
        <v>68</v>
      </c>
      <c r="B2926" t="s">
        <v>59</v>
      </c>
      <c r="C2926" t="s">
        <v>36</v>
      </c>
      <c r="D2926" t="s">
        <v>31</v>
      </c>
      <c r="E2926" t="s">
        <v>20</v>
      </c>
      <c r="F2926">
        <v>1</v>
      </c>
      <c r="G2926">
        <v>1</v>
      </c>
      <c r="H2926">
        <v>1</v>
      </c>
      <c r="I2926">
        <v>1</v>
      </c>
      <c r="J2926">
        <v>0.95356297492980902</v>
      </c>
      <c r="K2926">
        <v>13</v>
      </c>
      <c r="L2926">
        <v>0</v>
      </c>
      <c r="M2926">
        <v>0</v>
      </c>
      <c r="N2926">
        <v>12.3963186740875</v>
      </c>
      <c r="O2926">
        <v>0</v>
      </c>
      <c r="P2926">
        <v>0</v>
      </c>
    </row>
    <row r="2927" spans="1:16">
      <c r="A2927" t="s">
        <v>68</v>
      </c>
      <c r="B2927" t="s">
        <v>59</v>
      </c>
      <c r="C2927" t="s">
        <v>36</v>
      </c>
      <c r="D2927" t="s">
        <v>28</v>
      </c>
      <c r="E2927" t="s">
        <v>20</v>
      </c>
      <c r="F2927">
        <v>0.46666666666666601</v>
      </c>
      <c r="G2927">
        <v>0.46666666666666601</v>
      </c>
      <c r="H2927">
        <v>0.45604842024275399</v>
      </c>
      <c r="I2927">
        <v>0.62047200154943705</v>
      </c>
      <c r="J2927">
        <v>0.95817020109721596</v>
      </c>
      <c r="K2927">
        <v>7</v>
      </c>
      <c r="L2927">
        <v>8</v>
      </c>
      <c r="M2927">
        <v>8</v>
      </c>
      <c r="N2927">
        <v>6.7071914076805097</v>
      </c>
      <c r="O2927">
        <v>4.1026298105716696</v>
      </c>
      <c r="P2927">
        <v>8</v>
      </c>
    </row>
    <row r="2928" spans="1:16">
      <c r="A2928" t="s">
        <v>68</v>
      </c>
      <c r="B2928" t="s">
        <v>59</v>
      </c>
      <c r="C2928" t="s">
        <v>36</v>
      </c>
      <c r="D2928" t="s">
        <v>16</v>
      </c>
      <c r="E2928" t="s">
        <v>20</v>
      </c>
      <c r="F2928">
        <v>0.91666666666666596</v>
      </c>
      <c r="G2928">
        <v>0.91666666666666596</v>
      </c>
      <c r="H2928">
        <v>0.91568917174298603</v>
      </c>
      <c r="I2928">
        <v>0.96139479440462505</v>
      </c>
      <c r="J2928">
        <v>0.98735206235538797</v>
      </c>
      <c r="K2928">
        <v>11</v>
      </c>
      <c r="L2928">
        <v>1</v>
      </c>
      <c r="M2928">
        <v>1</v>
      </c>
      <c r="N2928">
        <v>10.8608726859092</v>
      </c>
      <c r="O2928">
        <v>0.43612283468246399</v>
      </c>
      <c r="P2928">
        <v>1</v>
      </c>
    </row>
    <row r="2929" spans="1:16">
      <c r="A2929" t="s">
        <v>68</v>
      </c>
      <c r="B2929" t="s">
        <v>59</v>
      </c>
      <c r="C2929" t="s">
        <v>36</v>
      </c>
      <c r="D2929" t="s">
        <v>34</v>
      </c>
      <c r="E2929" t="s">
        <v>17</v>
      </c>
      <c r="F2929">
        <v>0.63636363636363602</v>
      </c>
      <c r="G2929">
        <v>0.63636363636363602</v>
      </c>
      <c r="H2929">
        <v>0.63054151754411603</v>
      </c>
      <c r="I2929">
        <v>0.71803067671989795</v>
      </c>
      <c r="J2929">
        <v>0.97523661170686904</v>
      </c>
      <c r="K2929">
        <v>7</v>
      </c>
      <c r="L2929">
        <v>4</v>
      </c>
      <c r="M2929">
        <v>4</v>
      </c>
      <c r="N2929">
        <v>6.8266562819480896</v>
      </c>
      <c r="O2929">
        <v>2.6808153390884399</v>
      </c>
      <c r="P2929">
        <v>4</v>
      </c>
    </row>
    <row r="2930" spans="1:16">
      <c r="A2930" t="s">
        <v>68</v>
      </c>
      <c r="B2930" t="s">
        <v>59</v>
      </c>
      <c r="C2930" t="s">
        <v>36</v>
      </c>
      <c r="D2930" t="s">
        <v>35</v>
      </c>
      <c r="E2930" t="s">
        <v>23</v>
      </c>
      <c r="F2930">
        <v>0.4375</v>
      </c>
      <c r="G2930">
        <v>0.4375</v>
      </c>
      <c r="H2930">
        <v>0.432773109243697</v>
      </c>
      <c r="I2930">
        <v>0.614560068902683</v>
      </c>
      <c r="J2930">
        <v>0.98095238095238102</v>
      </c>
      <c r="K2930">
        <v>14</v>
      </c>
      <c r="L2930">
        <v>18</v>
      </c>
      <c r="M2930">
        <v>18</v>
      </c>
      <c r="N2930">
        <v>13.733333333333301</v>
      </c>
      <c r="O2930">
        <v>8.61327528680469</v>
      </c>
      <c r="P2930">
        <v>18</v>
      </c>
    </row>
    <row r="2931" spans="1:16">
      <c r="A2931" t="s">
        <v>68</v>
      </c>
      <c r="B2931" t="s">
        <v>59</v>
      </c>
      <c r="C2931" t="s">
        <v>36</v>
      </c>
      <c r="D2931" t="s">
        <v>35</v>
      </c>
      <c r="E2931" t="s">
        <v>17</v>
      </c>
      <c r="F2931">
        <v>0.625</v>
      </c>
      <c r="G2931">
        <v>0.625</v>
      </c>
      <c r="H2931">
        <v>0.61962927178857297</v>
      </c>
      <c r="I2931">
        <v>0.73395228084796704</v>
      </c>
      <c r="J2931">
        <v>0.97740844786167103</v>
      </c>
      <c r="K2931">
        <v>20</v>
      </c>
      <c r="L2931">
        <v>12</v>
      </c>
      <c r="M2931">
        <v>12</v>
      </c>
      <c r="N2931">
        <v>19.548168957233401</v>
      </c>
      <c r="O2931">
        <v>7.0859453678131104</v>
      </c>
      <c r="P2931">
        <v>12</v>
      </c>
    </row>
    <row r="2932" spans="1:16">
      <c r="A2932" t="s">
        <v>68</v>
      </c>
      <c r="B2932" t="s">
        <v>59</v>
      </c>
      <c r="C2932" t="s">
        <v>36</v>
      </c>
      <c r="D2932" t="s">
        <v>26</v>
      </c>
      <c r="E2932" t="s">
        <v>23</v>
      </c>
      <c r="F2932">
        <v>0.38888888888888801</v>
      </c>
      <c r="G2932">
        <v>0.38888888888888801</v>
      </c>
      <c r="H2932">
        <v>0.36983024170281098</v>
      </c>
      <c r="I2932">
        <v>0.53242751603276395</v>
      </c>
      <c r="J2932">
        <v>0.92223055889022199</v>
      </c>
      <c r="K2932">
        <v>14</v>
      </c>
      <c r="L2932">
        <v>22</v>
      </c>
      <c r="M2932">
        <v>22</v>
      </c>
      <c r="N2932">
        <v>12.911227824463101</v>
      </c>
      <c r="O2932">
        <v>11.3385102819885</v>
      </c>
      <c r="P2932">
        <v>22</v>
      </c>
    </row>
    <row r="2933" spans="1:16">
      <c r="A2933" t="s">
        <v>68</v>
      </c>
      <c r="B2933" t="s">
        <v>59</v>
      </c>
      <c r="C2933" t="s">
        <v>37</v>
      </c>
      <c r="D2933" t="s">
        <v>16</v>
      </c>
      <c r="E2933" t="s">
        <v>17</v>
      </c>
      <c r="F2933">
        <v>0.52</v>
      </c>
      <c r="G2933">
        <v>0.282608695652173</v>
      </c>
      <c r="H2933">
        <v>0.248871188572097</v>
      </c>
      <c r="I2933">
        <v>0.64399679723229097</v>
      </c>
      <c r="J2933">
        <v>0.84106737833756595</v>
      </c>
      <c r="K2933">
        <v>13</v>
      </c>
      <c r="L2933">
        <v>12</v>
      </c>
      <c r="M2933">
        <v>33</v>
      </c>
      <c r="N2933">
        <v>10.933875918388299</v>
      </c>
      <c r="O2933">
        <v>6.0442767143249503</v>
      </c>
      <c r="P2933">
        <v>33</v>
      </c>
    </row>
    <row r="2934" spans="1:16">
      <c r="A2934" t="s">
        <v>68</v>
      </c>
      <c r="B2934" t="s">
        <v>59</v>
      </c>
      <c r="C2934" t="s">
        <v>37</v>
      </c>
      <c r="D2934" t="s">
        <v>18</v>
      </c>
      <c r="E2934" t="s">
        <v>17</v>
      </c>
      <c r="F2934">
        <v>0.66666666666666596</v>
      </c>
      <c r="G2934">
        <v>0.46808510638297801</v>
      </c>
      <c r="H2934">
        <v>0.42277571783158202</v>
      </c>
      <c r="I2934">
        <v>0.78475830673188895</v>
      </c>
      <c r="J2934">
        <v>0.83230551264502695</v>
      </c>
      <c r="K2934">
        <v>22</v>
      </c>
      <c r="L2934">
        <v>11</v>
      </c>
      <c r="M2934">
        <v>25</v>
      </c>
      <c r="N2934">
        <v>18.310721278190599</v>
      </c>
      <c r="O2934">
        <v>5.0222222805023096</v>
      </c>
      <c r="P2934">
        <v>25</v>
      </c>
    </row>
    <row r="2935" spans="1:16">
      <c r="A2935" t="s">
        <v>68</v>
      </c>
      <c r="B2935" t="s">
        <v>59</v>
      </c>
      <c r="C2935" t="s">
        <v>37</v>
      </c>
      <c r="D2935" t="s">
        <v>19</v>
      </c>
      <c r="E2935" t="s">
        <v>20</v>
      </c>
      <c r="F2935">
        <v>0.67272727272727195</v>
      </c>
      <c r="G2935">
        <v>0.75510204081632604</v>
      </c>
      <c r="H2935">
        <v>0.73727231006980498</v>
      </c>
      <c r="I2935">
        <v>0.820401365668045</v>
      </c>
      <c r="J2935">
        <v>0.91012616093094201</v>
      </c>
      <c r="K2935">
        <v>37</v>
      </c>
      <c r="L2935">
        <v>18</v>
      </c>
      <c r="M2935">
        <v>12</v>
      </c>
      <c r="N2935">
        <v>33.6746679544448</v>
      </c>
      <c r="O2935">
        <v>7.3719092011451703</v>
      </c>
      <c r="P2935">
        <v>12</v>
      </c>
    </row>
    <row r="2936" spans="1:16">
      <c r="A2936" t="s">
        <v>68</v>
      </c>
      <c r="B2936" t="s">
        <v>59</v>
      </c>
      <c r="C2936" t="s">
        <v>37</v>
      </c>
      <c r="D2936" t="s">
        <v>21</v>
      </c>
      <c r="E2936" t="s">
        <v>17</v>
      </c>
      <c r="F2936">
        <v>0.70454545454545403</v>
      </c>
      <c r="G2936">
        <v>0.484375</v>
      </c>
      <c r="H2936">
        <v>0.44638410573182702</v>
      </c>
      <c r="I2936">
        <v>0.812144432756568</v>
      </c>
      <c r="J2936">
        <v>0.85832629665251703</v>
      </c>
      <c r="K2936">
        <v>31</v>
      </c>
      <c r="L2936">
        <v>13</v>
      </c>
      <c r="M2936">
        <v>33</v>
      </c>
      <c r="N2936">
        <v>26.608115196227999</v>
      </c>
      <c r="O2936">
        <v>6.1546719670295698</v>
      </c>
      <c r="P2936">
        <v>33</v>
      </c>
    </row>
    <row r="2937" spans="1:16">
      <c r="A2937" t="s">
        <v>68</v>
      </c>
      <c r="B2937" t="s">
        <v>59</v>
      </c>
      <c r="C2937" t="s">
        <v>37</v>
      </c>
      <c r="D2937" t="s">
        <v>22</v>
      </c>
      <c r="E2937" t="s">
        <v>23</v>
      </c>
      <c r="F2937">
        <v>1.63934426229508E-2</v>
      </c>
      <c r="G2937">
        <v>0.02</v>
      </c>
      <c r="H2937">
        <v>0.02</v>
      </c>
      <c r="I2937">
        <v>2.3346303501945501E-2</v>
      </c>
      <c r="J2937">
        <v>1</v>
      </c>
      <c r="K2937">
        <v>1</v>
      </c>
      <c r="L2937">
        <v>60</v>
      </c>
      <c r="M2937">
        <v>49</v>
      </c>
      <c r="N2937">
        <v>1</v>
      </c>
      <c r="O2937">
        <v>41.8333333333333</v>
      </c>
      <c r="P2937">
        <v>49</v>
      </c>
    </row>
    <row r="2938" spans="1:16">
      <c r="A2938" t="s">
        <v>68</v>
      </c>
      <c r="B2938" t="s">
        <v>59</v>
      </c>
      <c r="C2938" t="s">
        <v>37</v>
      </c>
      <c r="D2938" t="s">
        <v>24</v>
      </c>
      <c r="E2938" t="s">
        <v>20</v>
      </c>
      <c r="F2938">
        <v>0.85</v>
      </c>
      <c r="G2938">
        <v>0.91891891891891897</v>
      </c>
      <c r="H2938">
        <v>0.91392427698161505</v>
      </c>
      <c r="I2938">
        <v>0.92569501199572701</v>
      </c>
      <c r="J2938">
        <v>0.93685390668756796</v>
      </c>
      <c r="K2938">
        <v>34</v>
      </c>
      <c r="L2938">
        <v>6</v>
      </c>
      <c r="M2938">
        <v>3</v>
      </c>
      <c r="N2938">
        <v>31.853032827377302</v>
      </c>
      <c r="O2938">
        <v>2.5568239986896502</v>
      </c>
      <c r="P2938">
        <v>3</v>
      </c>
    </row>
    <row r="2939" spans="1:16">
      <c r="A2939" t="s">
        <v>68</v>
      </c>
      <c r="B2939" t="s">
        <v>59</v>
      </c>
      <c r="C2939" t="s">
        <v>37</v>
      </c>
      <c r="D2939" t="s">
        <v>25</v>
      </c>
      <c r="E2939" t="s">
        <v>23</v>
      </c>
      <c r="F2939">
        <v>0.243654822335025</v>
      </c>
      <c r="G2939">
        <v>0.25806451612903197</v>
      </c>
      <c r="H2939">
        <v>0.25806451612903197</v>
      </c>
      <c r="I2939">
        <v>0.34548944337811899</v>
      </c>
      <c r="J2939">
        <v>1</v>
      </c>
      <c r="K2939">
        <v>48</v>
      </c>
      <c r="L2939">
        <v>149</v>
      </c>
      <c r="M2939">
        <v>138</v>
      </c>
      <c r="N2939">
        <v>48</v>
      </c>
      <c r="O2939">
        <v>90.933333333333195</v>
      </c>
      <c r="P2939">
        <v>138</v>
      </c>
    </row>
    <row r="2940" spans="1:16">
      <c r="A2940" t="s">
        <v>68</v>
      </c>
      <c r="B2940" t="s">
        <v>59</v>
      </c>
      <c r="C2940" t="s">
        <v>37</v>
      </c>
      <c r="D2940" t="s">
        <v>26</v>
      </c>
      <c r="E2940" t="s">
        <v>20</v>
      </c>
      <c r="F2940">
        <v>0.73563218390804597</v>
      </c>
      <c r="G2940">
        <v>0.69565217391304301</v>
      </c>
      <c r="H2940">
        <v>0.67635906683934</v>
      </c>
      <c r="I2940">
        <v>0.87387065792421503</v>
      </c>
      <c r="J2940">
        <v>0.91430675610899903</v>
      </c>
      <c r="K2940">
        <v>64</v>
      </c>
      <c r="L2940">
        <v>23</v>
      </c>
      <c r="M2940">
        <v>28</v>
      </c>
      <c r="N2940">
        <v>58.515632390975902</v>
      </c>
      <c r="O2940">
        <v>8.4458016157150198</v>
      </c>
      <c r="P2940">
        <v>28</v>
      </c>
    </row>
    <row r="2941" spans="1:16">
      <c r="A2941" t="s">
        <v>68</v>
      </c>
      <c r="B2941" t="s">
        <v>59</v>
      </c>
      <c r="C2941" t="s">
        <v>37</v>
      </c>
      <c r="D2941" t="s">
        <v>19</v>
      </c>
      <c r="E2941" t="s">
        <v>17</v>
      </c>
      <c r="F2941">
        <v>0.48571428571428499</v>
      </c>
      <c r="G2941">
        <v>0.34693877551020402</v>
      </c>
      <c r="H2941">
        <v>0.32462312035191998</v>
      </c>
      <c r="I2941">
        <v>0.67652995074046096</v>
      </c>
      <c r="J2941">
        <v>0.90476192446315995</v>
      </c>
      <c r="K2941">
        <v>17</v>
      </c>
      <c r="L2941">
        <v>18</v>
      </c>
      <c r="M2941">
        <v>32</v>
      </c>
      <c r="N2941">
        <v>15.3809527158737</v>
      </c>
      <c r="O2941">
        <v>7.3541127443313599</v>
      </c>
      <c r="P2941">
        <v>32</v>
      </c>
    </row>
    <row r="2942" spans="1:16">
      <c r="A2942" t="s">
        <v>68</v>
      </c>
      <c r="B2942" t="s">
        <v>59</v>
      </c>
      <c r="C2942" t="s">
        <v>37</v>
      </c>
      <c r="D2942" t="s">
        <v>24</v>
      </c>
      <c r="E2942" t="s">
        <v>17</v>
      </c>
      <c r="F2942">
        <v>0.67567567567567499</v>
      </c>
      <c r="G2942">
        <v>0.67567567567567499</v>
      </c>
      <c r="H2942">
        <v>0.64636042756469902</v>
      </c>
      <c r="I2942">
        <v>0.78930780021622404</v>
      </c>
      <c r="J2942">
        <v>0.87731416225433301</v>
      </c>
      <c r="K2942">
        <v>25</v>
      </c>
      <c r="L2942">
        <v>12</v>
      </c>
      <c r="M2942">
        <v>12</v>
      </c>
      <c r="N2942">
        <v>21.932854056358298</v>
      </c>
      <c r="O2942">
        <v>5.8545997738838196</v>
      </c>
      <c r="P2942">
        <v>12</v>
      </c>
    </row>
    <row r="2943" spans="1:16">
      <c r="A2943" t="s">
        <v>68</v>
      </c>
      <c r="B2943" t="s">
        <v>59</v>
      </c>
      <c r="C2943" t="s">
        <v>37</v>
      </c>
      <c r="D2943" t="s">
        <v>25</v>
      </c>
      <c r="E2943" t="s">
        <v>20</v>
      </c>
      <c r="F2943">
        <v>0.90052356020942403</v>
      </c>
      <c r="G2943">
        <v>0.92473118279569799</v>
      </c>
      <c r="H2943">
        <v>0.91596232771442998</v>
      </c>
      <c r="I2943">
        <v>0.94684653981297495</v>
      </c>
      <c r="J2943">
        <v>0.88716252078843605</v>
      </c>
      <c r="K2943">
        <v>172</v>
      </c>
      <c r="L2943">
        <v>19</v>
      </c>
      <c r="M2943">
        <v>14</v>
      </c>
      <c r="N2943">
        <v>152.591953575611</v>
      </c>
      <c r="O2943">
        <v>8.5661086440086294</v>
      </c>
      <c r="P2943">
        <v>14</v>
      </c>
    </row>
    <row r="2944" spans="1:16">
      <c r="A2944" t="s">
        <v>68</v>
      </c>
      <c r="B2944" t="s">
        <v>59</v>
      </c>
      <c r="C2944" t="s">
        <v>37</v>
      </c>
      <c r="D2944" t="s">
        <v>27</v>
      </c>
      <c r="E2944" t="s">
        <v>20</v>
      </c>
      <c r="F2944">
        <v>0.71604938271604901</v>
      </c>
      <c r="G2944">
        <v>0.734177215189873</v>
      </c>
      <c r="H2944">
        <v>0.71314019880118196</v>
      </c>
      <c r="I2944">
        <v>0.85401852964212899</v>
      </c>
      <c r="J2944">
        <v>0.90011194656635096</v>
      </c>
      <c r="K2944">
        <v>58</v>
      </c>
      <c r="L2944">
        <v>23</v>
      </c>
      <c r="M2944">
        <v>21</v>
      </c>
      <c r="N2944">
        <v>52.206492900848303</v>
      </c>
      <c r="O2944">
        <v>8.9239054322242701</v>
      </c>
      <c r="P2944">
        <v>21</v>
      </c>
    </row>
    <row r="2945" spans="1:16">
      <c r="A2945" t="s">
        <v>68</v>
      </c>
      <c r="B2945" t="s">
        <v>59</v>
      </c>
      <c r="C2945" t="s">
        <v>37</v>
      </c>
      <c r="D2945" t="s">
        <v>28</v>
      </c>
      <c r="E2945" t="s">
        <v>17</v>
      </c>
      <c r="F2945">
        <v>0.7</v>
      </c>
      <c r="G2945">
        <v>0.5</v>
      </c>
      <c r="H2945">
        <v>0.45426631389445798</v>
      </c>
      <c r="I2945">
        <v>0.801566269441913</v>
      </c>
      <c r="J2945">
        <v>0.83239559048697997</v>
      </c>
      <c r="K2945">
        <v>21</v>
      </c>
      <c r="L2945">
        <v>9</v>
      </c>
      <c r="M2945">
        <v>21</v>
      </c>
      <c r="N2945">
        <v>17.480307400226501</v>
      </c>
      <c r="O2945">
        <v>4.3273809552192599</v>
      </c>
      <c r="P2945">
        <v>21</v>
      </c>
    </row>
    <row r="2946" spans="1:16">
      <c r="A2946" t="s">
        <v>68</v>
      </c>
      <c r="B2946" t="s">
        <v>59</v>
      </c>
      <c r="C2946" t="s">
        <v>37</v>
      </c>
      <c r="D2946" t="s">
        <v>29</v>
      </c>
      <c r="E2946" t="s">
        <v>17</v>
      </c>
      <c r="F2946">
        <v>0.60714285714285698</v>
      </c>
      <c r="G2946">
        <v>0.43589743589743501</v>
      </c>
      <c r="H2946">
        <v>0.399334147527176</v>
      </c>
      <c r="I2946">
        <v>0.72388772976984705</v>
      </c>
      <c r="J2946">
        <v>0.86035416406743603</v>
      </c>
      <c r="K2946">
        <v>17</v>
      </c>
      <c r="L2946">
        <v>11</v>
      </c>
      <c r="M2946">
        <v>22</v>
      </c>
      <c r="N2946">
        <v>14.6260207891464</v>
      </c>
      <c r="O2946">
        <v>5.5787985324859601</v>
      </c>
      <c r="P2946">
        <v>22</v>
      </c>
    </row>
    <row r="2947" spans="1:16">
      <c r="A2947" t="s">
        <v>68</v>
      </c>
      <c r="B2947" t="s">
        <v>59</v>
      </c>
      <c r="C2947" t="s">
        <v>37</v>
      </c>
      <c r="D2947" t="s">
        <v>18</v>
      </c>
      <c r="E2947" t="s">
        <v>20</v>
      </c>
      <c r="F2947">
        <v>0.86956521739130399</v>
      </c>
      <c r="G2947">
        <v>0.85106382978723405</v>
      </c>
      <c r="H2947">
        <v>0.83368075173072098</v>
      </c>
      <c r="I2947">
        <v>0.93226403515854905</v>
      </c>
      <c r="J2947">
        <v>0.877193307876586</v>
      </c>
      <c r="K2947">
        <v>40</v>
      </c>
      <c r="L2947">
        <v>6</v>
      </c>
      <c r="M2947">
        <v>7</v>
      </c>
      <c r="N2947">
        <v>35.087732315063398</v>
      </c>
      <c r="O2947">
        <v>2.5493865609169002</v>
      </c>
      <c r="P2947">
        <v>7</v>
      </c>
    </row>
    <row r="2948" spans="1:16">
      <c r="A2948" t="s">
        <v>68</v>
      </c>
      <c r="B2948" t="s">
        <v>59</v>
      </c>
      <c r="C2948" t="s">
        <v>37</v>
      </c>
      <c r="D2948" t="s">
        <v>27</v>
      </c>
      <c r="E2948" t="s">
        <v>17</v>
      </c>
      <c r="F2948">
        <v>0.53448275862068895</v>
      </c>
      <c r="G2948">
        <v>0.392405063291139</v>
      </c>
      <c r="H2948">
        <v>0.36484941844785401</v>
      </c>
      <c r="I2948">
        <v>0.66717990893456303</v>
      </c>
      <c r="J2948">
        <v>0.88943968280669095</v>
      </c>
      <c r="K2948">
        <v>31</v>
      </c>
      <c r="L2948">
        <v>27</v>
      </c>
      <c r="M2948">
        <v>48</v>
      </c>
      <c r="N2948">
        <v>27.5726301670074</v>
      </c>
      <c r="O2948">
        <v>13.7544988393783</v>
      </c>
      <c r="P2948">
        <v>48</v>
      </c>
    </row>
    <row r="2949" spans="1:16">
      <c r="A2949" t="s">
        <v>68</v>
      </c>
      <c r="B2949" t="s">
        <v>59</v>
      </c>
      <c r="C2949" t="s">
        <v>37</v>
      </c>
      <c r="D2949" t="s">
        <v>29</v>
      </c>
      <c r="E2949" t="s">
        <v>23</v>
      </c>
      <c r="F2949">
        <v>0.24444444444444399</v>
      </c>
      <c r="G2949">
        <v>0.28205128205128199</v>
      </c>
      <c r="H2949">
        <v>0.28205128205128199</v>
      </c>
      <c r="I2949">
        <v>0.28808380619816598</v>
      </c>
      <c r="J2949">
        <v>1</v>
      </c>
      <c r="K2949">
        <v>11</v>
      </c>
      <c r="L2949">
        <v>34</v>
      </c>
      <c r="M2949">
        <v>28</v>
      </c>
      <c r="N2949">
        <v>11</v>
      </c>
      <c r="O2949">
        <v>27.183333333333302</v>
      </c>
      <c r="P2949">
        <v>28</v>
      </c>
    </row>
    <row r="2950" spans="1:16">
      <c r="A2950" t="s">
        <v>68</v>
      </c>
      <c r="B2950" t="s">
        <v>59</v>
      </c>
      <c r="C2950" t="s">
        <v>37</v>
      </c>
      <c r="D2950" t="s">
        <v>30</v>
      </c>
      <c r="E2950" t="s">
        <v>20</v>
      </c>
      <c r="F2950">
        <v>0.82666666666666599</v>
      </c>
      <c r="G2950">
        <v>0.73809523809523803</v>
      </c>
      <c r="H2950">
        <v>0.71832197012260202</v>
      </c>
      <c r="I2950">
        <v>0.90661926026691098</v>
      </c>
      <c r="J2950">
        <v>0.90489287049539602</v>
      </c>
      <c r="K2950">
        <v>62</v>
      </c>
      <c r="L2950">
        <v>13</v>
      </c>
      <c r="M2950">
        <v>22</v>
      </c>
      <c r="N2950">
        <v>56.103357970714498</v>
      </c>
      <c r="O2950">
        <v>5.7785812616348204</v>
      </c>
      <c r="P2950">
        <v>22</v>
      </c>
    </row>
    <row r="2951" spans="1:16">
      <c r="A2951" t="s">
        <v>68</v>
      </c>
      <c r="B2951" t="s">
        <v>59</v>
      </c>
      <c r="C2951" t="s">
        <v>37</v>
      </c>
      <c r="D2951" t="s">
        <v>31</v>
      </c>
      <c r="E2951" t="s">
        <v>17</v>
      </c>
      <c r="F2951">
        <v>0.434782608695652</v>
      </c>
      <c r="G2951">
        <v>0.19230769230769201</v>
      </c>
      <c r="H2951">
        <v>0.15666239856528999</v>
      </c>
      <c r="I2951">
        <v>0.59174093706591302</v>
      </c>
      <c r="J2951">
        <v>0.78021194934844895</v>
      </c>
      <c r="K2951">
        <v>10</v>
      </c>
      <c r="L2951">
        <v>13</v>
      </c>
      <c r="M2951">
        <v>42</v>
      </c>
      <c r="N2951">
        <v>7.80211949348449</v>
      </c>
      <c r="O2951">
        <v>5.3829062581062299</v>
      </c>
      <c r="P2951">
        <v>42</v>
      </c>
    </row>
    <row r="2952" spans="1:16">
      <c r="A2952" t="s">
        <v>68</v>
      </c>
      <c r="B2952" t="s">
        <v>59</v>
      </c>
      <c r="C2952" t="s">
        <v>37</v>
      </c>
      <c r="D2952" t="s">
        <v>30</v>
      </c>
      <c r="E2952" t="s">
        <v>23</v>
      </c>
      <c r="F2952">
        <v>0.30681818181818099</v>
      </c>
      <c r="G2952">
        <v>0.32142857142857101</v>
      </c>
      <c r="H2952">
        <v>0.32142857142857101</v>
      </c>
      <c r="I2952">
        <v>0.38028169014084501</v>
      </c>
      <c r="J2952">
        <v>1</v>
      </c>
      <c r="K2952">
        <v>27</v>
      </c>
      <c r="L2952">
        <v>61</v>
      </c>
      <c r="M2952">
        <v>57</v>
      </c>
      <c r="N2952">
        <v>27</v>
      </c>
      <c r="O2952">
        <v>43.999999999999901</v>
      </c>
      <c r="P2952">
        <v>57</v>
      </c>
    </row>
    <row r="2953" spans="1:16">
      <c r="A2953" t="s">
        <v>68</v>
      </c>
      <c r="B2953" t="s">
        <v>59</v>
      </c>
      <c r="C2953" t="s">
        <v>37</v>
      </c>
      <c r="D2953" t="s">
        <v>32</v>
      </c>
      <c r="E2953" t="s">
        <v>20</v>
      </c>
      <c r="F2953">
        <v>0.87292817679557999</v>
      </c>
      <c r="G2953">
        <v>0.74881516587677699</v>
      </c>
      <c r="H2953">
        <v>0.71596075381709701</v>
      </c>
      <c r="I2953">
        <v>0.93689122787262802</v>
      </c>
      <c r="J2953">
        <v>0.84553121992304303</v>
      </c>
      <c r="K2953">
        <v>158</v>
      </c>
      <c r="L2953">
        <v>23</v>
      </c>
      <c r="M2953">
        <v>53</v>
      </c>
      <c r="N2953">
        <v>133.59393274784</v>
      </c>
      <c r="O2953">
        <v>8.9988557994365692</v>
      </c>
      <c r="P2953">
        <v>53</v>
      </c>
    </row>
    <row r="2954" spans="1:16">
      <c r="A2954" t="s">
        <v>68</v>
      </c>
      <c r="B2954" t="s">
        <v>59</v>
      </c>
      <c r="C2954" t="s">
        <v>37</v>
      </c>
      <c r="D2954" t="s">
        <v>25</v>
      </c>
      <c r="E2954" t="s">
        <v>17</v>
      </c>
      <c r="F2954">
        <v>0.61682242990654201</v>
      </c>
      <c r="G2954">
        <v>0.35483870967741898</v>
      </c>
      <c r="H2954">
        <v>0.31524126737511898</v>
      </c>
      <c r="I2954">
        <v>0.78739317643511597</v>
      </c>
      <c r="J2954">
        <v>0.83703341538255804</v>
      </c>
      <c r="K2954">
        <v>66</v>
      </c>
      <c r="L2954">
        <v>41</v>
      </c>
      <c r="M2954">
        <v>120</v>
      </c>
      <c r="N2954">
        <v>55.2442054152488</v>
      </c>
      <c r="O2954">
        <v>14.9166837930679</v>
      </c>
      <c r="P2954">
        <v>120</v>
      </c>
    </row>
    <row r="2955" spans="1:16">
      <c r="A2955" t="s">
        <v>68</v>
      </c>
      <c r="B2955" t="s">
        <v>59</v>
      </c>
      <c r="C2955" t="s">
        <v>37</v>
      </c>
      <c r="D2955" t="s">
        <v>21</v>
      </c>
      <c r="E2955" t="s">
        <v>20</v>
      </c>
      <c r="F2955">
        <v>0.84905660377358405</v>
      </c>
      <c r="G2955">
        <v>0.703125</v>
      </c>
      <c r="H2955">
        <v>0.68504803575360596</v>
      </c>
      <c r="I2955">
        <v>0.93040340216289996</v>
      </c>
      <c r="J2955">
        <v>0.91837021774715799</v>
      </c>
      <c r="K2955">
        <v>45</v>
      </c>
      <c r="L2955">
        <v>8</v>
      </c>
      <c r="M2955">
        <v>19</v>
      </c>
      <c r="N2955">
        <v>41.326659798622103</v>
      </c>
      <c r="O2955">
        <v>3.0913417935371399</v>
      </c>
      <c r="P2955">
        <v>19</v>
      </c>
    </row>
    <row r="2956" spans="1:16">
      <c r="A2956" t="s">
        <v>68</v>
      </c>
      <c r="B2956" t="s">
        <v>59</v>
      </c>
      <c r="C2956" t="s">
        <v>37</v>
      </c>
      <c r="D2956" t="s">
        <v>31</v>
      </c>
      <c r="E2956" t="s">
        <v>23</v>
      </c>
      <c r="F2956">
        <v>5.2631578947368397E-2</v>
      </c>
      <c r="G2956">
        <v>5.7692307692307598E-2</v>
      </c>
      <c r="H2956">
        <v>5.7692307692307598E-2</v>
      </c>
      <c r="I2956">
        <v>6.4888248017303501E-2</v>
      </c>
      <c r="J2956">
        <v>1</v>
      </c>
      <c r="K2956">
        <v>3</v>
      </c>
      <c r="L2956">
        <v>54</v>
      </c>
      <c r="M2956">
        <v>49</v>
      </c>
      <c r="N2956">
        <v>3</v>
      </c>
      <c r="O2956">
        <v>43.233333333333299</v>
      </c>
      <c r="P2956">
        <v>49</v>
      </c>
    </row>
    <row r="2957" spans="1:16">
      <c r="A2957" t="s">
        <v>68</v>
      </c>
      <c r="B2957" t="s">
        <v>59</v>
      </c>
      <c r="C2957" t="s">
        <v>37</v>
      </c>
      <c r="D2957" t="s">
        <v>33</v>
      </c>
      <c r="E2957" t="s">
        <v>20</v>
      </c>
      <c r="F2957">
        <v>0.88888888888888795</v>
      </c>
      <c r="G2957">
        <v>0.68965517241379304</v>
      </c>
      <c r="H2957">
        <v>0.65831023351137496</v>
      </c>
      <c r="I2957">
        <v>0.95469425869620195</v>
      </c>
      <c r="J2957">
        <v>0.86698413044214195</v>
      </c>
      <c r="K2957">
        <v>40</v>
      </c>
      <c r="L2957">
        <v>5</v>
      </c>
      <c r="M2957">
        <v>18</v>
      </c>
      <c r="N2957">
        <v>34.679365217685699</v>
      </c>
      <c r="O2957">
        <v>1.64573562145233</v>
      </c>
      <c r="P2957">
        <v>18</v>
      </c>
    </row>
    <row r="2958" spans="1:16">
      <c r="A2958" t="s">
        <v>68</v>
      </c>
      <c r="B2958" t="s">
        <v>59</v>
      </c>
      <c r="C2958" t="s">
        <v>37</v>
      </c>
      <c r="D2958" t="s">
        <v>32</v>
      </c>
      <c r="E2958" t="s">
        <v>23</v>
      </c>
      <c r="F2958">
        <v>0.132653061224489</v>
      </c>
      <c r="G2958">
        <v>0.123222748815165</v>
      </c>
      <c r="H2958">
        <v>0.123222748815165</v>
      </c>
      <c r="I2958">
        <v>0.187297394645215</v>
      </c>
      <c r="J2958">
        <v>1</v>
      </c>
      <c r="K2958">
        <v>26</v>
      </c>
      <c r="L2958">
        <v>170</v>
      </c>
      <c r="M2958">
        <v>185</v>
      </c>
      <c r="N2958">
        <v>26</v>
      </c>
      <c r="O2958">
        <v>112.81666666666599</v>
      </c>
      <c r="P2958">
        <v>185</v>
      </c>
    </row>
    <row r="2959" spans="1:16">
      <c r="A2959" t="s">
        <v>68</v>
      </c>
      <c r="B2959" t="s">
        <v>59</v>
      </c>
      <c r="C2959" t="s">
        <v>37</v>
      </c>
      <c r="D2959" t="s">
        <v>28</v>
      </c>
      <c r="E2959" t="s">
        <v>23</v>
      </c>
      <c r="F2959">
        <v>0.24390243902438999</v>
      </c>
      <c r="G2959">
        <v>0.238095238095238</v>
      </c>
      <c r="H2959">
        <v>0.238095238095238</v>
      </c>
      <c r="I2959">
        <v>0.34423407917383803</v>
      </c>
      <c r="J2959">
        <v>1</v>
      </c>
      <c r="K2959">
        <v>10</v>
      </c>
      <c r="L2959">
        <v>31</v>
      </c>
      <c r="M2959">
        <v>32</v>
      </c>
      <c r="N2959">
        <v>10</v>
      </c>
      <c r="O2959">
        <v>19.049999999999901</v>
      </c>
      <c r="P2959">
        <v>32</v>
      </c>
    </row>
    <row r="2960" spans="1:16">
      <c r="A2960" t="s">
        <v>68</v>
      </c>
      <c r="B2960" t="s">
        <v>59</v>
      </c>
      <c r="C2960" t="s">
        <v>37</v>
      </c>
      <c r="D2960" t="s">
        <v>22</v>
      </c>
      <c r="E2960" t="s">
        <v>17</v>
      </c>
      <c r="F2960">
        <v>6.25E-2</v>
      </c>
      <c r="G2960">
        <v>0.02</v>
      </c>
      <c r="H2960">
        <v>1.84899846818221E-2</v>
      </c>
      <c r="I2960">
        <v>0.113466233993333</v>
      </c>
      <c r="J2960">
        <v>0.92307692766189497</v>
      </c>
      <c r="K2960">
        <v>1</v>
      </c>
      <c r="L2960">
        <v>15</v>
      </c>
      <c r="M2960">
        <v>49</v>
      </c>
      <c r="N2960">
        <v>0.92307692766189497</v>
      </c>
      <c r="O2960">
        <v>7.2121796607971103</v>
      </c>
      <c r="P2960">
        <v>49</v>
      </c>
    </row>
    <row r="2961" spans="1:16">
      <c r="A2961" t="s">
        <v>68</v>
      </c>
      <c r="B2961" t="s">
        <v>59</v>
      </c>
      <c r="C2961" t="s">
        <v>37</v>
      </c>
      <c r="D2961" t="s">
        <v>33</v>
      </c>
      <c r="E2961" t="s">
        <v>23</v>
      </c>
      <c r="F2961">
        <v>0.16</v>
      </c>
      <c r="G2961">
        <v>0.13793103448275801</v>
      </c>
      <c r="H2961">
        <v>0.13793103448275801</v>
      </c>
      <c r="I2961">
        <v>0.222634508348794</v>
      </c>
      <c r="J2961">
        <v>1</v>
      </c>
      <c r="K2961">
        <v>8</v>
      </c>
      <c r="L2961">
        <v>42</v>
      </c>
      <c r="M2961">
        <v>50</v>
      </c>
      <c r="N2961">
        <v>8</v>
      </c>
      <c r="O2961">
        <v>27.933333333333302</v>
      </c>
      <c r="P2961">
        <v>50</v>
      </c>
    </row>
    <row r="2962" spans="1:16">
      <c r="A2962" t="s">
        <v>68</v>
      </c>
      <c r="B2962" t="s">
        <v>59</v>
      </c>
      <c r="C2962" t="s">
        <v>37</v>
      </c>
      <c r="D2962" t="s">
        <v>24</v>
      </c>
      <c r="E2962" t="s">
        <v>23</v>
      </c>
      <c r="F2962">
        <v>0.4</v>
      </c>
      <c r="G2962">
        <v>0.48648648648648601</v>
      </c>
      <c r="H2962">
        <v>0.48648648648648601</v>
      </c>
      <c r="I2962">
        <v>0.47787610619469001</v>
      </c>
      <c r="J2962">
        <v>1</v>
      </c>
      <c r="K2962">
        <v>18</v>
      </c>
      <c r="L2962">
        <v>27</v>
      </c>
      <c r="M2962">
        <v>19</v>
      </c>
      <c r="N2962">
        <v>18</v>
      </c>
      <c r="O2962">
        <v>19.6666666666666</v>
      </c>
      <c r="P2962">
        <v>19</v>
      </c>
    </row>
    <row r="2963" spans="1:16">
      <c r="A2963" t="s">
        <v>68</v>
      </c>
      <c r="B2963" t="s">
        <v>59</v>
      </c>
      <c r="C2963" t="s">
        <v>37</v>
      </c>
      <c r="D2963" t="s">
        <v>18</v>
      </c>
      <c r="E2963" t="s">
        <v>23</v>
      </c>
      <c r="F2963">
        <v>0.108695652173913</v>
      </c>
      <c r="G2963">
        <v>0.10638297872340401</v>
      </c>
      <c r="H2963">
        <v>0.10638297872340401</v>
      </c>
      <c r="I2963">
        <v>0.175541252194265</v>
      </c>
      <c r="J2963">
        <v>1</v>
      </c>
      <c r="K2963">
        <v>5</v>
      </c>
      <c r="L2963">
        <v>41</v>
      </c>
      <c r="M2963">
        <v>42</v>
      </c>
      <c r="N2963">
        <v>5</v>
      </c>
      <c r="O2963">
        <v>23.483333333333299</v>
      </c>
      <c r="P2963">
        <v>42</v>
      </c>
    </row>
    <row r="2964" spans="1:16">
      <c r="A2964" t="s">
        <v>68</v>
      </c>
      <c r="B2964" t="s">
        <v>59</v>
      </c>
      <c r="C2964" t="s">
        <v>37</v>
      </c>
      <c r="D2964" t="s">
        <v>22</v>
      </c>
      <c r="E2964" t="s">
        <v>20</v>
      </c>
      <c r="F2964">
        <v>0.77777777777777701</v>
      </c>
      <c r="G2964">
        <v>0.7</v>
      </c>
      <c r="H2964">
        <v>0.65927637377583004</v>
      </c>
      <c r="I2964">
        <v>0.87840730105758902</v>
      </c>
      <c r="J2964">
        <v>0.82925572395324698</v>
      </c>
      <c r="K2964">
        <v>35</v>
      </c>
      <c r="L2964">
        <v>10</v>
      </c>
      <c r="M2964">
        <v>15</v>
      </c>
      <c r="N2964">
        <v>29.023950338363601</v>
      </c>
      <c r="O2964">
        <v>4.0176128447055799</v>
      </c>
      <c r="P2964">
        <v>15</v>
      </c>
    </row>
    <row r="2965" spans="1:16">
      <c r="A2965" t="s">
        <v>68</v>
      </c>
      <c r="B2965" t="s">
        <v>59</v>
      </c>
      <c r="C2965" t="s">
        <v>37</v>
      </c>
      <c r="D2965" t="s">
        <v>33</v>
      </c>
      <c r="E2965" t="s">
        <v>17</v>
      </c>
      <c r="F2965">
        <v>0.58333333333333304</v>
      </c>
      <c r="G2965">
        <v>0.24137931034482701</v>
      </c>
      <c r="H2965">
        <v>0.211018349199453</v>
      </c>
      <c r="I2965">
        <v>0.78097127230671504</v>
      </c>
      <c r="J2965">
        <v>0.84057788337979999</v>
      </c>
      <c r="K2965">
        <v>14</v>
      </c>
      <c r="L2965">
        <v>10</v>
      </c>
      <c r="M2965">
        <v>44</v>
      </c>
      <c r="N2965">
        <v>11.7680903673172</v>
      </c>
      <c r="O2965">
        <v>3.3004413247108402</v>
      </c>
      <c r="P2965">
        <v>44</v>
      </c>
    </row>
    <row r="2966" spans="1:16">
      <c r="A2966" t="s">
        <v>68</v>
      </c>
      <c r="B2966" t="s">
        <v>59</v>
      </c>
      <c r="C2966" t="s">
        <v>37</v>
      </c>
      <c r="D2966" t="s">
        <v>29</v>
      </c>
      <c r="E2966" t="s">
        <v>20</v>
      </c>
      <c r="F2966">
        <v>0.74418604651162701</v>
      </c>
      <c r="G2966">
        <v>0.82051282051282004</v>
      </c>
      <c r="H2966">
        <v>0.79657865108659398</v>
      </c>
      <c r="I2966">
        <v>0.851280050723633</v>
      </c>
      <c r="J2966">
        <v>0.85660419054329395</v>
      </c>
      <c r="K2966">
        <v>32</v>
      </c>
      <c r="L2966">
        <v>11</v>
      </c>
      <c r="M2966">
        <v>7</v>
      </c>
      <c r="N2966">
        <v>27.411334097385399</v>
      </c>
      <c r="O2966">
        <v>4.7888027131557402</v>
      </c>
      <c r="P2966">
        <v>7</v>
      </c>
    </row>
    <row r="2967" spans="1:16">
      <c r="A2967" t="s">
        <v>68</v>
      </c>
      <c r="B2967" t="s">
        <v>59</v>
      </c>
      <c r="C2967" t="s">
        <v>37</v>
      </c>
      <c r="D2967" t="s">
        <v>34</v>
      </c>
      <c r="E2967" t="s">
        <v>20</v>
      </c>
      <c r="F2967">
        <v>0.71428571428571397</v>
      </c>
      <c r="G2967">
        <v>0.76923076923076905</v>
      </c>
      <c r="H2967">
        <v>0.74213795438753105</v>
      </c>
      <c r="I2967">
        <v>0.82821929885716195</v>
      </c>
      <c r="J2967">
        <v>0.86341278254985798</v>
      </c>
      <c r="K2967">
        <v>20</v>
      </c>
      <c r="L2967">
        <v>8</v>
      </c>
      <c r="M2967">
        <v>6</v>
      </c>
      <c r="N2967">
        <v>17.268255650997101</v>
      </c>
      <c r="O2967">
        <v>3.5816034078598</v>
      </c>
      <c r="P2967">
        <v>6</v>
      </c>
    </row>
    <row r="2968" spans="1:16">
      <c r="A2968" t="s">
        <v>68</v>
      </c>
      <c r="B2968" t="s">
        <v>59</v>
      </c>
      <c r="C2968" t="s">
        <v>37</v>
      </c>
      <c r="D2968" t="s">
        <v>26</v>
      </c>
      <c r="E2968" t="s">
        <v>17</v>
      </c>
      <c r="F2968">
        <v>0.487179487179487</v>
      </c>
      <c r="G2968">
        <v>0.41304347826086901</v>
      </c>
      <c r="H2968">
        <v>0.38885401046485701</v>
      </c>
      <c r="I2968">
        <v>0.63242199487682904</v>
      </c>
      <c r="J2968">
        <v>0.90417351063929097</v>
      </c>
      <c r="K2968">
        <v>38</v>
      </c>
      <c r="L2968">
        <v>40</v>
      </c>
      <c r="M2968">
        <v>54</v>
      </c>
      <c r="N2968">
        <v>34.358593404293003</v>
      </c>
      <c r="O2968">
        <v>19.969993650913199</v>
      </c>
      <c r="P2968">
        <v>54</v>
      </c>
    </row>
    <row r="2969" spans="1:16">
      <c r="A2969" t="s">
        <v>68</v>
      </c>
      <c r="B2969" t="s">
        <v>59</v>
      </c>
      <c r="C2969" t="s">
        <v>37</v>
      </c>
      <c r="D2969" t="s">
        <v>19</v>
      </c>
      <c r="E2969" t="s">
        <v>23</v>
      </c>
      <c r="F2969">
        <v>0.24242424242424199</v>
      </c>
      <c r="G2969">
        <v>0.32653061224489699</v>
      </c>
      <c r="H2969">
        <v>0.32653061224489699</v>
      </c>
      <c r="I2969">
        <v>0.28699551569506698</v>
      </c>
      <c r="J2969">
        <v>1</v>
      </c>
      <c r="K2969">
        <v>16</v>
      </c>
      <c r="L2969">
        <v>50</v>
      </c>
      <c r="M2969">
        <v>33</v>
      </c>
      <c r="N2969">
        <v>16</v>
      </c>
      <c r="O2969">
        <v>39.75</v>
      </c>
      <c r="P2969">
        <v>33</v>
      </c>
    </row>
    <row r="2970" spans="1:16">
      <c r="A2970" t="s">
        <v>68</v>
      </c>
      <c r="B2970" t="s">
        <v>59</v>
      </c>
      <c r="C2970" t="s">
        <v>37</v>
      </c>
      <c r="D2970" t="s">
        <v>35</v>
      </c>
      <c r="E2970" t="s">
        <v>20</v>
      </c>
      <c r="F2970">
        <v>0.66249999999999998</v>
      </c>
      <c r="G2970">
        <v>0.69736842105263097</v>
      </c>
      <c r="H2970">
        <v>0.67583343809967</v>
      </c>
      <c r="I2970">
        <v>0.81913996094173103</v>
      </c>
      <c r="J2970">
        <v>0.90473924043043596</v>
      </c>
      <c r="K2970">
        <v>53</v>
      </c>
      <c r="L2970">
        <v>27</v>
      </c>
      <c r="M2970">
        <v>23</v>
      </c>
      <c r="N2970">
        <v>47.951179742813103</v>
      </c>
      <c r="O2970">
        <v>10.5872654914855</v>
      </c>
      <c r="P2970">
        <v>23</v>
      </c>
    </row>
    <row r="2971" spans="1:16">
      <c r="A2971" t="s">
        <v>68</v>
      </c>
      <c r="B2971" t="s">
        <v>59</v>
      </c>
      <c r="C2971" t="s">
        <v>37</v>
      </c>
      <c r="D2971" t="s">
        <v>34</v>
      </c>
      <c r="E2971" t="s">
        <v>23</v>
      </c>
      <c r="F2971">
        <v>0.17241379310344801</v>
      </c>
      <c r="G2971">
        <v>0.19230769230769201</v>
      </c>
      <c r="H2971">
        <v>0.19230769230769201</v>
      </c>
      <c r="I2971">
        <v>0.22222222222222199</v>
      </c>
      <c r="J2971">
        <v>1</v>
      </c>
      <c r="K2971">
        <v>5</v>
      </c>
      <c r="L2971">
        <v>24</v>
      </c>
      <c r="M2971">
        <v>21</v>
      </c>
      <c r="N2971">
        <v>5</v>
      </c>
      <c r="O2971">
        <v>17.5</v>
      </c>
      <c r="P2971">
        <v>21</v>
      </c>
    </row>
    <row r="2972" spans="1:16">
      <c r="A2972" t="s">
        <v>68</v>
      </c>
      <c r="B2972" t="s">
        <v>59</v>
      </c>
      <c r="C2972" t="s">
        <v>37</v>
      </c>
      <c r="D2972" t="s">
        <v>16</v>
      </c>
      <c r="E2972" t="s">
        <v>23</v>
      </c>
      <c r="F2972">
        <v>0.12765957446808501</v>
      </c>
      <c r="G2972">
        <v>0.13043478260869501</v>
      </c>
      <c r="H2972">
        <v>0.13043478260869501</v>
      </c>
      <c r="I2972">
        <v>0.15550755939524799</v>
      </c>
      <c r="J2972">
        <v>1</v>
      </c>
      <c r="K2972">
        <v>6</v>
      </c>
      <c r="L2972">
        <v>41</v>
      </c>
      <c r="M2972">
        <v>40</v>
      </c>
      <c r="N2972">
        <v>6</v>
      </c>
      <c r="O2972">
        <v>32.5833333333333</v>
      </c>
      <c r="P2972">
        <v>40</v>
      </c>
    </row>
    <row r="2973" spans="1:16">
      <c r="A2973" t="s">
        <v>68</v>
      </c>
      <c r="B2973" t="s">
        <v>59</v>
      </c>
      <c r="C2973" t="s">
        <v>37</v>
      </c>
      <c r="D2973" t="s">
        <v>21</v>
      </c>
      <c r="E2973" t="s">
        <v>23</v>
      </c>
      <c r="F2973">
        <v>0.322033898305084</v>
      </c>
      <c r="G2973">
        <v>0.296875</v>
      </c>
      <c r="H2973">
        <v>0.296875</v>
      </c>
      <c r="I2973">
        <v>0.40801717967072199</v>
      </c>
      <c r="J2973">
        <v>1</v>
      </c>
      <c r="K2973">
        <v>19</v>
      </c>
      <c r="L2973">
        <v>40</v>
      </c>
      <c r="M2973">
        <v>45</v>
      </c>
      <c r="N2973">
        <v>19</v>
      </c>
      <c r="O2973">
        <v>27.566666666666599</v>
      </c>
      <c r="P2973">
        <v>45</v>
      </c>
    </row>
    <row r="2974" spans="1:16">
      <c r="A2974" t="s">
        <v>68</v>
      </c>
      <c r="B2974" t="s">
        <v>59</v>
      </c>
      <c r="C2974" t="s">
        <v>37</v>
      </c>
      <c r="D2974" t="s">
        <v>30</v>
      </c>
      <c r="E2974" t="s">
        <v>17</v>
      </c>
      <c r="F2974">
        <v>0.61111111111111105</v>
      </c>
      <c r="G2974">
        <v>0.39285714285714202</v>
      </c>
      <c r="H2974">
        <v>0.35940852010040802</v>
      </c>
      <c r="I2974">
        <v>0.73383730577099304</v>
      </c>
      <c r="J2974">
        <v>0.86708854003386004</v>
      </c>
      <c r="K2974">
        <v>33</v>
      </c>
      <c r="L2974">
        <v>21</v>
      </c>
      <c r="M2974">
        <v>51</v>
      </c>
      <c r="N2974">
        <v>28.613921821117401</v>
      </c>
      <c r="O2974">
        <v>10.378265678882499</v>
      </c>
      <c r="P2974">
        <v>51</v>
      </c>
    </row>
    <row r="2975" spans="1:16">
      <c r="A2975" t="s">
        <v>68</v>
      </c>
      <c r="B2975" t="s">
        <v>59</v>
      </c>
      <c r="C2975" t="s">
        <v>37</v>
      </c>
      <c r="D2975" t="s">
        <v>32</v>
      </c>
      <c r="E2975" t="s">
        <v>17</v>
      </c>
      <c r="F2975">
        <v>0.51388888888888795</v>
      </c>
      <c r="G2975">
        <v>0.175355450236966</v>
      </c>
      <c r="H2975">
        <v>0.15484363900998199</v>
      </c>
      <c r="I2975">
        <v>0.68614569405497206</v>
      </c>
      <c r="J2975">
        <v>0.86159630723901603</v>
      </c>
      <c r="K2975">
        <v>37</v>
      </c>
      <c r="L2975">
        <v>35</v>
      </c>
      <c r="M2975">
        <v>174</v>
      </c>
      <c r="N2975">
        <v>31.8790633678436</v>
      </c>
      <c r="O2975">
        <v>14.5820069909095</v>
      </c>
      <c r="P2975">
        <v>174</v>
      </c>
    </row>
    <row r="2976" spans="1:16">
      <c r="A2976" t="s">
        <v>68</v>
      </c>
      <c r="B2976" t="s">
        <v>59</v>
      </c>
      <c r="C2976" t="s">
        <v>37</v>
      </c>
      <c r="D2976" t="s">
        <v>27</v>
      </c>
      <c r="E2976" t="s">
        <v>23</v>
      </c>
      <c r="F2976">
        <v>0.3</v>
      </c>
      <c r="G2976">
        <v>0.341772151898734</v>
      </c>
      <c r="H2976">
        <v>0.341772151898734</v>
      </c>
      <c r="I2976">
        <v>0.35448577680525101</v>
      </c>
      <c r="J2976">
        <v>1</v>
      </c>
      <c r="K2976">
        <v>27</v>
      </c>
      <c r="L2976">
        <v>63</v>
      </c>
      <c r="M2976">
        <v>52</v>
      </c>
      <c r="N2976">
        <v>27</v>
      </c>
      <c r="O2976">
        <v>49.1666666666666</v>
      </c>
      <c r="P2976">
        <v>52</v>
      </c>
    </row>
    <row r="2977" spans="1:16">
      <c r="A2977" t="s">
        <v>68</v>
      </c>
      <c r="B2977" t="s">
        <v>59</v>
      </c>
      <c r="C2977" t="s">
        <v>37</v>
      </c>
      <c r="D2977" t="s">
        <v>31</v>
      </c>
      <c r="E2977" t="s">
        <v>20</v>
      </c>
      <c r="F2977">
        <v>0.75609756097560898</v>
      </c>
      <c r="G2977">
        <v>0.59615384615384603</v>
      </c>
      <c r="H2977">
        <v>0.54988937671314297</v>
      </c>
      <c r="I2977">
        <v>0.86360580811210697</v>
      </c>
      <c r="J2977">
        <v>0.82758701424444803</v>
      </c>
      <c r="K2977">
        <v>31</v>
      </c>
      <c r="L2977">
        <v>10</v>
      </c>
      <c r="M2977">
        <v>21</v>
      </c>
      <c r="N2977">
        <v>25.655197441577901</v>
      </c>
      <c r="O2977">
        <v>4.0518716871738398</v>
      </c>
      <c r="P2977">
        <v>21</v>
      </c>
    </row>
    <row r="2978" spans="1:16">
      <c r="A2978" t="s">
        <v>68</v>
      </c>
      <c r="B2978" t="s">
        <v>59</v>
      </c>
      <c r="C2978" t="s">
        <v>37</v>
      </c>
      <c r="D2978" t="s">
        <v>28</v>
      </c>
      <c r="E2978" t="s">
        <v>20</v>
      </c>
      <c r="F2978">
        <v>0.89473684210526305</v>
      </c>
      <c r="G2978">
        <v>0.80952380952380898</v>
      </c>
      <c r="H2978">
        <v>0.793622933888537</v>
      </c>
      <c r="I2978">
        <v>0.95095878810905698</v>
      </c>
      <c r="J2978">
        <v>0.90482344522195701</v>
      </c>
      <c r="K2978">
        <v>34</v>
      </c>
      <c r="L2978">
        <v>4</v>
      </c>
      <c r="M2978">
        <v>8</v>
      </c>
      <c r="N2978">
        <v>30.7639971375465</v>
      </c>
      <c r="O2978">
        <v>1.5865079760551399</v>
      </c>
      <c r="P2978">
        <v>8</v>
      </c>
    </row>
    <row r="2979" spans="1:16">
      <c r="A2979" t="s">
        <v>68</v>
      </c>
      <c r="B2979" t="s">
        <v>59</v>
      </c>
      <c r="C2979" t="s">
        <v>37</v>
      </c>
      <c r="D2979" t="s">
        <v>16</v>
      </c>
      <c r="E2979" t="s">
        <v>20</v>
      </c>
      <c r="F2979">
        <v>0.72222222222222199</v>
      </c>
      <c r="G2979">
        <v>0.56521739130434701</v>
      </c>
      <c r="H2979">
        <v>0.52622026908616804</v>
      </c>
      <c r="I2979">
        <v>0.85512596548490005</v>
      </c>
      <c r="J2979">
        <v>0.85437344817014804</v>
      </c>
      <c r="K2979">
        <v>26</v>
      </c>
      <c r="L2979">
        <v>10</v>
      </c>
      <c r="M2979">
        <v>20</v>
      </c>
      <c r="N2979">
        <v>22.213709652423798</v>
      </c>
      <c r="O2979">
        <v>3.7634101510047899</v>
      </c>
      <c r="P2979">
        <v>20</v>
      </c>
    </row>
    <row r="2980" spans="1:16">
      <c r="A2980" t="s">
        <v>68</v>
      </c>
      <c r="B2980" t="s">
        <v>59</v>
      </c>
      <c r="C2980" t="s">
        <v>37</v>
      </c>
      <c r="D2980" t="s">
        <v>34</v>
      </c>
      <c r="E2980" t="s">
        <v>17</v>
      </c>
      <c r="F2980">
        <v>0.47368421052631499</v>
      </c>
      <c r="G2980">
        <v>0.34615384615384598</v>
      </c>
      <c r="H2980">
        <v>0.31355957702881299</v>
      </c>
      <c r="I2980">
        <v>0.58513582689019505</v>
      </c>
      <c r="J2980">
        <v>0.86282681094275504</v>
      </c>
      <c r="K2980">
        <v>9</v>
      </c>
      <c r="L2980">
        <v>10</v>
      </c>
      <c r="M2980">
        <v>17</v>
      </c>
      <c r="N2980">
        <v>7.7654412984847996</v>
      </c>
      <c r="O2980">
        <v>5.5057359933853096</v>
      </c>
      <c r="P2980">
        <v>17</v>
      </c>
    </row>
    <row r="2981" spans="1:16">
      <c r="A2981" t="s">
        <v>68</v>
      </c>
      <c r="B2981" t="s">
        <v>59</v>
      </c>
      <c r="C2981" t="s">
        <v>37</v>
      </c>
      <c r="D2981" t="s">
        <v>35</v>
      </c>
      <c r="E2981" t="s">
        <v>23</v>
      </c>
      <c r="F2981">
        <v>0.27659574468085102</v>
      </c>
      <c r="G2981">
        <v>0.34210526315789402</v>
      </c>
      <c r="H2981">
        <v>0.34210526315789402</v>
      </c>
      <c r="I2981">
        <v>0.334692126153186</v>
      </c>
      <c r="J2981">
        <v>1</v>
      </c>
      <c r="K2981">
        <v>26</v>
      </c>
      <c r="L2981">
        <v>68</v>
      </c>
      <c r="M2981">
        <v>50</v>
      </c>
      <c r="N2981">
        <v>26</v>
      </c>
      <c r="O2981">
        <v>51.683333333333302</v>
      </c>
      <c r="P2981">
        <v>50</v>
      </c>
    </row>
    <row r="2982" spans="1:16">
      <c r="A2982" t="s">
        <v>68</v>
      </c>
      <c r="B2982" t="s">
        <v>59</v>
      </c>
      <c r="C2982" t="s">
        <v>37</v>
      </c>
      <c r="D2982" t="s">
        <v>35</v>
      </c>
      <c r="E2982" t="s">
        <v>17</v>
      </c>
      <c r="F2982">
        <v>0.46551724137931</v>
      </c>
      <c r="G2982">
        <v>0.355263157894736</v>
      </c>
      <c r="H2982">
        <v>0.32708597055696198</v>
      </c>
      <c r="I2982">
        <v>0.61183474021231099</v>
      </c>
      <c r="J2982">
        <v>0.88213417927424098</v>
      </c>
      <c r="K2982">
        <v>27</v>
      </c>
      <c r="L2982">
        <v>31</v>
      </c>
      <c r="M2982">
        <v>49</v>
      </c>
      <c r="N2982">
        <v>23.8176228404045</v>
      </c>
      <c r="O2982">
        <v>15.110573410987801</v>
      </c>
      <c r="P2982">
        <v>49</v>
      </c>
    </row>
    <row r="2983" spans="1:16">
      <c r="A2983" t="s">
        <v>68</v>
      </c>
      <c r="B2983" t="s">
        <v>59</v>
      </c>
      <c r="C2983" t="s">
        <v>37</v>
      </c>
      <c r="D2983" t="s">
        <v>26</v>
      </c>
      <c r="E2983" t="s">
        <v>23</v>
      </c>
      <c r="F2983">
        <v>0.32407407407407401</v>
      </c>
      <c r="G2983">
        <v>0.38043478260869501</v>
      </c>
      <c r="H2983">
        <v>0.38043478260869501</v>
      </c>
      <c r="I2983">
        <v>0.37701974865350002</v>
      </c>
      <c r="J2983">
        <v>1</v>
      </c>
      <c r="K2983">
        <v>35</v>
      </c>
      <c r="L2983">
        <v>73</v>
      </c>
      <c r="M2983">
        <v>57</v>
      </c>
      <c r="N2983">
        <v>35</v>
      </c>
      <c r="O2983">
        <v>57.8333333333333</v>
      </c>
      <c r="P2983">
        <v>57</v>
      </c>
    </row>
    <row r="2984" spans="1:16">
      <c r="A2984" t="s">
        <v>68</v>
      </c>
      <c r="B2984" t="s">
        <v>40</v>
      </c>
      <c r="C2984" t="s">
        <v>36</v>
      </c>
      <c r="D2984" t="s">
        <v>38</v>
      </c>
      <c r="E2984" t="s">
        <v>20</v>
      </c>
      <c r="F2984">
        <v>0.68571428571428505</v>
      </c>
      <c r="G2984">
        <v>0.68571428571428505</v>
      </c>
      <c r="H2984">
        <v>0.64488144312941698</v>
      </c>
      <c r="I2984">
        <v>0.81290896989445205</v>
      </c>
      <c r="J2984">
        <v>0.83231544991334205</v>
      </c>
      <c r="K2984">
        <v>24</v>
      </c>
      <c r="L2984">
        <v>11</v>
      </c>
      <c r="M2984">
        <v>11</v>
      </c>
      <c r="N2984">
        <v>19.975570797920199</v>
      </c>
      <c r="O2984">
        <v>4.59737837314605</v>
      </c>
      <c r="P2984">
        <v>11</v>
      </c>
    </row>
    <row r="2985" spans="1:16">
      <c r="A2985" t="s">
        <v>68</v>
      </c>
      <c r="B2985" t="s">
        <v>40</v>
      </c>
      <c r="C2985" t="s">
        <v>36</v>
      </c>
      <c r="D2985" t="s">
        <v>40</v>
      </c>
      <c r="E2985" t="s">
        <v>23</v>
      </c>
      <c r="F2985">
        <v>0.339622641509433</v>
      </c>
      <c r="G2985">
        <v>0.339622641509433</v>
      </c>
      <c r="H2985">
        <v>0.30545922548708299</v>
      </c>
      <c r="I2985">
        <v>0.42206020455166898</v>
      </c>
      <c r="J2985">
        <v>0.85516720658942003</v>
      </c>
      <c r="K2985">
        <v>36</v>
      </c>
      <c r="L2985">
        <v>70</v>
      </c>
      <c r="M2985">
        <v>70</v>
      </c>
      <c r="N2985">
        <v>30.7860194372191</v>
      </c>
      <c r="O2985">
        <v>42.156226965569203</v>
      </c>
      <c r="P2985">
        <v>70</v>
      </c>
    </row>
    <row r="2986" spans="1:16">
      <c r="A2986" t="s">
        <v>68</v>
      </c>
      <c r="B2986" t="s">
        <v>40</v>
      </c>
      <c r="C2986" t="s">
        <v>36</v>
      </c>
      <c r="D2986" t="s">
        <v>38</v>
      </c>
      <c r="E2986" t="s">
        <v>17</v>
      </c>
      <c r="F2986">
        <v>0.25714285714285701</v>
      </c>
      <c r="G2986">
        <v>0.25714285714285701</v>
      </c>
      <c r="H2986">
        <v>0.22945910611175199</v>
      </c>
      <c r="I2986">
        <v>0.30304572417904502</v>
      </c>
      <c r="J2986">
        <v>0.86028122239642602</v>
      </c>
      <c r="K2986">
        <v>9</v>
      </c>
      <c r="L2986">
        <v>26</v>
      </c>
      <c r="M2986">
        <v>26</v>
      </c>
      <c r="N2986">
        <v>7.7425310015678397</v>
      </c>
      <c r="O2986">
        <v>17.8065211176872</v>
      </c>
      <c r="P2986">
        <v>26</v>
      </c>
    </row>
    <row r="2987" spans="1:16">
      <c r="A2987" t="s">
        <v>68</v>
      </c>
      <c r="B2987" t="s">
        <v>40</v>
      </c>
      <c r="C2987" t="s">
        <v>36</v>
      </c>
      <c r="D2987" t="s">
        <v>38</v>
      </c>
      <c r="E2987" t="s">
        <v>23</v>
      </c>
      <c r="F2987">
        <v>0.2</v>
      </c>
      <c r="G2987">
        <v>0.2</v>
      </c>
      <c r="H2987">
        <v>0.183887251963853</v>
      </c>
      <c r="I2987">
        <v>0.24480014907546899</v>
      </c>
      <c r="J2987">
        <v>0.90128356605800197</v>
      </c>
      <c r="K2987">
        <v>7</v>
      </c>
      <c r="L2987">
        <v>28</v>
      </c>
      <c r="M2987">
        <v>28</v>
      </c>
      <c r="N2987">
        <v>6.3089849624060097</v>
      </c>
      <c r="O2987">
        <v>19.462996738720399</v>
      </c>
      <c r="P2987">
        <v>28</v>
      </c>
    </row>
    <row r="2988" spans="1:16">
      <c r="A2988" t="s">
        <v>68</v>
      </c>
      <c r="B2988" t="s">
        <v>40</v>
      </c>
      <c r="C2988" t="s">
        <v>36</v>
      </c>
      <c r="D2988" t="s">
        <v>40</v>
      </c>
      <c r="E2988" t="s">
        <v>20</v>
      </c>
      <c r="F2988">
        <v>0.74528301886792403</v>
      </c>
      <c r="G2988">
        <v>0.74528301886792403</v>
      </c>
      <c r="H2988">
        <v>0.71122917262465002</v>
      </c>
      <c r="I2988">
        <v>0.85907339988109499</v>
      </c>
      <c r="J2988">
        <v>0.84176898002624501</v>
      </c>
      <c r="K2988">
        <v>79</v>
      </c>
      <c r="L2988">
        <v>27</v>
      </c>
      <c r="M2988">
        <v>27</v>
      </c>
      <c r="N2988">
        <v>66.499749422073293</v>
      </c>
      <c r="O2988">
        <v>10.9089439809322</v>
      </c>
      <c r="P2988">
        <v>27</v>
      </c>
    </row>
    <row r="2989" spans="1:16">
      <c r="A2989" t="s">
        <v>68</v>
      </c>
      <c r="B2989" t="s">
        <v>40</v>
      </c>
      <c r="C2989" t="s">
        <v>36</v>
      </c>
      <c r="D2989" t="s">
        <v>40</v>
      </c>
      <c r="E2989" t="s">
        <v>17</v>
      </c>
      <c r="F2989">
        <v>0.40566037735848998</v>
      </c>
      <c r="G2989">
        <v>0.40566037735848998</v>
      </c>
      <c r="H2989">
        <v>0.34170824247367598</v>
      </c>
      <c r="I2989">
        <v>0.44762370658321299</v>
      </c>
      <c r="J2989">
        <v>0.760517358779907</v>
      </c>
      <c r="K2989">
        <v>43</v>
      </c>
      <c r="L2989">
        <v>63</v>
      </c>
      <c r="M2989">
        <v>63</v>
      </c>
      <c r="N2989">
        <v>32.702246427535997</v>
      </c>
      <c r="O2989">
        <v>40.355203270912099</v>
      </c>
      <c r="P2989">
        <v>63</v>
      </c>
    </row>
    <row r="2990" spans="1:16">
      <c r="A2990" t="s">
        <v>68</v>
      </c>
      <c r="B2990" t="s">
        <v>40</v>
      </c>
      <c r="C2990" t="s">
        <v>37</v>
      </c>
      <c r="D2990" t="s">
        <v>38</v>
      </c>
      <c r="E2990" t="s">
        <v>20</v>
      </c>
      <c r="F2990">
        <v>0.88028169014084501</v>
      </c>
      <c r="G2990">
        <v>0.75757575757575701</v>
      </c>
      <c r="H2990">
        <v>0.72932821997358299</v>
      </c>
      <c r="I2990">
        <v>0.93854280802972501</v>
      </c>
      <c r="J2990">
        <v>0.86224367523193302</v>
      </c>
      <c r="K2990">
        <v>125</v>
      </c>
      <c r="L2990">
        <v>17</v>
      </c>
      <c r="M2990">
        <v>40</v>
      </c>
      <c r="N2990">
        <v>107.780459403991</v>
      </c>
      <c r="O2990">
        <v>7.0576262772083203</v>
      </c>
      <c r="P2990">
        <v>40</v>
      </c>
    </row>
    <row r="2991" spans="1:16">
      <c r="A2991" t="s">
        <v>68</v>
      </c>
      <c r="B2991" t="s">
        <v>40</v>
      </c>
      <c r="C2991" t="s">
        <v>37</v>
      </c>
      <c r="D2991" t="s">
        <v>40</v>
      </c>
      <c r="E2991" t="s">
        <v>23</v>
      </c>
      <c r="F2991">
        <v>6.3025210084033598E-2</v>
      </c>
      <c r="G2991">
        <v>5.7692307692307598E-2</v>
      </c>
      <c r="H2991">
        <v>5.7692307692307598E-2</v>
      </c>
      <c r="I2991">
        <v>8.9842775143498699E-2</v>
      </c>
      <c r="J2991">
        <v>1</v>
      </c>
      <c r="K2991">
        <v>30</v>
      </c>
      <c r="L2991">
        <v>446</v>
      </c>
      <c r="M2991">
        <v>490</v>
      </c>
      <c r="N2991">
        <v>30</v>
      </c>
      <c r="O2991">
        <v>303.91666666666703</v>
      </c>
      <c r="P2991">
        <v>490</v>
      </c>
    </row>
    <row r="2992" spans="1:16">
      <c r="A2992" t="s">
        <v>68</v>
      </c>
      <c r="B2992" t="s">
        <v>40</v>
      </c>
      <c r="C2992" t="s">
        <v>37</v>
      </c>
      <c r="D2992" t="s">
        <v>38</v>
      </c>
      <c r="E2992" t="s">
        <v>17</v>
      </c>
      <c r="F2992">
        <v>0.37404580152671701</v>
      </c>
      <c r="G2992">
        <v>0.29696969696969699</v>
      </c>
      <c r="H2992">
        <v>0.26940745646522202</v>
      </c>
      <c r="I2992">
        <v>0.54893066232014998</v>
      </c>
      <c r="J2992">
        <v>0.87296390168520799</v>
      </c>
      <c r="K2992">
        <v>49</v>
      </c>
      <c r="L2992">
        <v>82</v>
      </c>
      <c r="M2992">
        <v>116</v>
      </c>
      <c r="N2992">
        <v>42.775231182575197</v>
      </c>
      <c r="O2992">
        <v>35.149421453475902</v>
      </c>
      <c r="P2992">
        <v>116</v>
      </c>
    </row>
    <row r="2993" spans="1:16">
      <c r="A2993" t="s">
        <v>68</v>
      </c>
      <c r="B2993" t="s">
        <v>40</v>
      </c>
      <c r="C2993" t="s">
        <v>37</v>
      </c>
      <c r="D2993" t="s">
        <v>38</v>
      </c>
      <c r="E2993" t="s">
        <v>23</v>
      </c>
      <c r="F2993">
        <v>0.19318181818181801</v>
      </c>
      <c r="G2993">
        <v>0.206060606060606</v>
      </c>
      <c r="H2993">
        <v>0.206060606060606</v>
      </c>
      <c r="I2993">
        <v>0.24187811240218099</v>
      </c>
      <c r="J2993">
        <v>1</v>
      </c>
      <c r="K2993">
        <v>34</v>
      </c>
      <c r="L2993">
        <v>142</v>
      </c>
      <c r="M2993">
        <v>131</v>
      </c>
      <c r="N2993">
        <v>34</v>
      </c>
      <c r="O2993">
        <v>106.56666666666599</v>
      </c>
      <c r="P2993">
        <v>131</v>
      </c>
    </row>
    <row r="2994" spans="1:16">
      <c r="A2994" t="s">
        <v>68</v>
      </c>
      <c r="B2994" t="s">
        <v>40</v>
      </c>
      <c r="C2994" t="s">
        <v>37</v>
      </c>
      <c r="D2994" t="s">
        <v>40</v>
      </c>
      <c r="E2994" t="s">
        <v>20</v>
      </c>
      <c r="F2994">
        <v>0.90134529147982001</v>
      </c>
      <c r="G2994">
        <v>0.77307692307692299</v>
      </c>
      <c r="H2994">
        <v>0.737325471573263</v>
      </c>
      <c r="I2994">
        <v>0.95297042261652298</v>
      </c>
      <c r="J2994">
        <v>0.82394311721645097</v>
      </c>
      <c r="K2994">
        <v>402</v>
      </c>
      <c r="L2994">
        <v>44</v>
      </c>
      <c r="M2994">
        <v>118</v>
      </c>
      <c r="N2994">
        <v>331.22513312101302</v>
      </c>
      <c r="O2994">
        <v>16.3461295962333</v>
      </c>
      <c r="P2994">
        <v>118</v>
      </c>
    </row>
    <row r="2995" spans="1:16">
      <c r="A2995" t="s">
        <v>68</v>
      </c>
      <c r="B2995" t="s">
        <v>40</v>
      </c>
      <c r="C2995" t="s">
        <v>37</v>
      </c>
      <c r="D2995" t="s">
        <v>40</v>
      </c>
      <c r="E2995" t="s">
        <v>17</v>
      </c>
      <c r="F2995">
        <v>0.21463414634146299</v>
      </c>
      <c r="G2995">
        <v>0.16923076923076899</v>
      </c>
      <c r="H2995">
        <v>0.13999256936056101</v>
      </c>
      <c r="I2995">
        <v>0.35417930717718799</v>
      </c>
      <c r="J2995">
        <v>0.79910501363602504</v>
      </c>
      <c r="K2995">
        <v>88</v>
      </c>
      <c r="L2995">
        <v>322</v>
      </c>
      <c r="M2995">
        <v>432</v>
      </c>
      <c r="N2995">
        <v>70.321241199970203</v>
      </c>
      <c r="O2995">
        <v>128.22576528787599</v>
      </c>
      <c r="P2995">
        <v>432</v>
      </c>
    </row>
    <row r="2996" spans="1:16">
      <c r="A2996" t="s">
        <v>68</v>
      </c>
      <c r="B2996" t="s">
        <v>60</v>
      </c>
      <c r="C2996" t="s">
        <v>36</v>
      </c>
      <c r="D2996" t="s">
        <v>41</v>
      </c>
      <c r="E2996" t="s">
        <v>23</v>
      </c>
      <c r="F2996">
        <v>0.68965517241379304</v>
      </c>
      <c r="G2996">
        <v>0.68965517241379304</v>
      </c>
      <c r="H2996">
        <v>0.68311549746599098</v>
      </c>
      <c r="I2996">
        <v>0.76125130934372198</v>
      </c>
      <c r="J2996">
        <v>0.97007575757575704</v>
      </c>
      <c r="K2996">
        <v>20</v>
      </c>
      <c r="L2996">
        <v>9</v>
      </c>
      <c r="M2996">
        <v>9</v>
      </c>
      <c r="N2996">
        <v>19.401515151515099</v>
      </c>
      <c r="O2996">
        <v>6.08483201581027</v>
      </c>
      <c r="P2996">
        <v>9</v>
      </c>
    </row>
    <row r="2997" spans="1:16">
      <c r="A2997" t="s">
        <v>68</v>
      </c>
      <c r="B2997" t="s">
        <v>60</v>
      </c>
      <c r="C2997" t="s">
        <v>36</v>
      </c>
      <c r="D2997" t="s">
        <v>42</v>
      </c>
      <c r="E2997" t="s">
        <v>20</v>
      </c>
      <c r="F2997">
        <v>0.844444444444444</v>
      </c>
      <c r="G2997">
        <v>0.844444444444444</v>
      </c>
      <c r="H2997">
        <v>0.842306211967222</v>
      </c>
      <c r="I2997">
        <v>0.91655003912424404</v>
      </c>
      <c r="J2997">
        <v>0.98394282083762297</v>
      </c>
      <c r="K2997">
        <v>38</v>
      </c>
      <c r="L2997">
        <v>7</v>
      </c>
      <c r="M2997">
        <v>7</v>
      </c>
      <c r="N2997">
        <v>37.389827191829603</v>
      </c>
      <c r="O2997">
        <v>3.4042654335498801</v>
      </c>
      <c r="P2997">
        <v>7</v>
      </c>
    </row>
    <row r="2998" spans="1:16">
      <c r="A2998" t="s">
        <v>68</v>
      </c>
      <c r="B2998" t="s">
        <v>60</v>
      </c>
      <c r="C2998" t="s">
        <v>36</v>
      </c>
      <c r="D2998" t="s">
        <v>43</v>
      </c>
      <c r="E2998" t="s">
        <v>23</v>
      </c>
      <c r="F2998">
        <v>0.78947368421052599</v>
      </c>
      <c r="G2998">
        <v>0.78947368421052599</v>
      </c>
      <c r="H2998">
        <v>0.78431372549019596</v>
      </c>
      <c r="I2998">
        <v>0.80828492043445299</v>
      </c>
      <c r="J2998">
        <v>0.96969696969696895</v>
      </c>
      <c r="K2998">
        <v>15</v>
      </c>
      <c r="L2998">
        <v>4</v>
      </c>
      <c r="M2998">
        <v>4</v>
      </c>
      <c r="N2998">
        <v>14.545454545454501</v>
      </c>
      <c r="O2998">
        <v>3.45</v>
      </c>
      <c r="P2998">
        <v>4</v>
      </c>
    </row>
    <row r="2999" spans="1:16">
      <c r="A2999" t="s">
        <v>68</v>
      </c>
      <c r="B2999" t="s">
        <v>60</v>
      </c>
      <c r="C2999" t="s">
        <v>36</v>
      </c>
      <c r="D2999" t="s">
        <v>42</v>
      </c>
      <c r="E2999" t="s">
        <v>23</v>
      </c>
      <c r="F2999">
        <v>0.71111111111111103</v>
      </c>
      <c r="G2999">
        <v>0.71111111111111103</v>
      </c>
      <c r="H2999">
        <v>0.69874785009594997</v>
      </c>
      <c r="I2999">
        <v>0.76589551862182403</v>
      </c>
      <c r="J2999">
        <v>0.94228809385059298</v>
      </c>
      <c r="K2999">
        <v>32</v>
      </c>
      <c r="L2999">
        <v>13</v>
      </c>
      <c r="M2999">
        <v>13</v>
      </c>
      <c r="N2999">
        <v>30.153219003219</v>
      </c>
      <c r="O2999">
        <v>9.2166666666666597</v>
      </c>
      <c r="P2999">
        <v>13</v>
      </c>
    </row>
    <row r="3000" spans="1:16">
      <c r="A3000" t="s">
        <v>68</v>
      </c>
      <c r="B3000" t="s">
        <v>60</v>
      </c>
      <c r="C3000" t="s">
        <v>36</v>
      </c>
      <c r="D3000" t="s">
        <v>43</v>
      </c>
      <c r="E3000" t="s">
        <v>20</v>
      </c>
      <c r="F3000">
        <v>0.78947368421052599</v>
      </c>
      <c r="G3000">
        <v>0.78947368421052599</v>
      </c>
      <c r="H3000">
        <v>0.78824838738840897</v>
      </c>
      <c r="I3000">
        <v>0.89940808530330696</v>
      </c>
      <c r="J3000">
        <v>0.99267045656840003</v>
      </c>
      <c r="K3000">
        <v>15</v>
      </c>
      <c r="L3000">
        <v>4</v>
      </c>
      <c r="M3000">
        <v>4</v>
      </c>
      <c r="N3000">
        <v>14.890056848525999</v>
      </c>
      <c r="O3000">
        <v>1.6653389632701801</v>
      </c>
      <c r="P3000">
        <v>4</v>
      </c>
    </row>
    <row r="3001" spans="1:16">
      <c r="A3001" t="s">
        <v>68</v>
      </c>
      <c r="B3001" t="s">
        <v>60</v>
      </c>
      <c r="C3001" t="s">
        <v>36</v>
      </c>
      <c r="D3001" t="s">
        <v>44</v>
      </c>
      <c r="E3001" t="s">
        <v>20</v>
      </c>
      <c r="F3001">
        <v>0.797468354430379</v>
      </c>
      <c r="G3001">
        <v>0.797468354430379</v>
      </c>
      <c r="H3001">
        <v>0.79404250242751995</v>
      </c>
      <c r="I3001">
        <v>0.90579749710661395</v>
      </c>
      <c r="J3001">
        <v>0.97914176611673198</v>
      </c>
      <c r="K3001">
        <v>63</v>
      </c>
      <c r="L3001">
        <v>16</v>
      </c>
      <c r="M3001">
        <v>16</v>
      </c>
      <c r="N3001">
        <v>61.6859312653541</v>
      </c>
      <c r="O3001">
        <v>6.4153071045875496</v>
      </c>
      <c r="P3001">
        <v>16</v>
      </c>
    </row>
    <row r="3002" spans="1:16">
      <c r="A3002" t="s">
        <v>68</v>
      </c>
      <c r="B3002" t="s">
        <v>60</v>
      </c>
      <c r="C3002" t="s">
        <v>36</v>
      </c>
      <c r="D3002" t="s">
        <v>45</v>
      </c>
      <c r="E3002" t="s">
        <v>23</v>
      </c>
      <c r="F3002">
        <v>0.63829787234042501</v>
      </c>
      <c r="G3002">
        <v>0.63829787234042501</v>
      </c>
      <c r="H3002">
        <v>0.63152768677728299</v>
      </c>
      <c r="I3002">
        <v>0.71818943127490698</v>
      </c>
      <c r="J3002">
        <v>0.97121459694989098</v>
      </c>
      <c r="K3002">
        <v>30</v>
      </c>
      <c r="L3002">
        <v>17</v>
      </c>
      <c r="M3002">
        <v>17</v>
      </c>
      <c r="N3002">
        <v>29.136437908496699</v>
      </c>
      <c r="O3002">
        <v>11.4328557063851</v>
      </c>
      <c r="P3002">
        <v>17</v>
      </c>
    </row>
    <row r="3003" spans="1:16">
      <c r="A3003" t="s">
        <v>68</v>
      </c>
      <c r="B3003" t="s">
        <v>60</v>
      </c>
      <c r="C3003" t="s">
        <v>36</v>
      </c>
      <c r="D3003" t="s">
        <v>45</v>
      </c>
      <c r="E3003" t="s">
        <v>17</v>
      </c>
      <c r="F3003">
        <v>0.76595744680850997</v>
      </c>
      <c r="G3003">
        <v>0.76595744680850997</v>
      </c>
      <c r="H3003">
        <v>0.76063453574987105</v>
      </c>
      <c r="I3003">
        <v>0.81619566036023705</v>
      </c>
      <c r="J3003">
        <v>0.97096759080886796</v>
      </c>
      <c r="K3003">
        <v>36</v>
      </c>
      <c r="L3003">
        <v>11</v>
      </c>
      <c r="M3003">
        <v>11</v>
      </c>
      <c r="N3003">
        <v>34.954833269119199</v>
      </c>
      <c r="O3003">
        <v>7.8717032670974696</v>
      </c>
      <c r="P3003">
        <v>11</v>
      </c>
    </row>
    <row r="3004" spans="1:16">
      <c r="A3004" t="s">
        <v>68</v>
      </c>
      <c r="B3004" t="s">
        <v>60</v>
      </c>
      <c r="C3004" t="s">
        <v>36</v>
      </c>
      <c r="D3004" t="s">
        <v>41</v>
      </c>
      <c r="E3004" t="s">
        <v>17</v>
      </c>
      <c r="F3004">
        <v>0.82758620689655105</v>
      </c>
      <c r="G3004">
        <v>0.82758620689655105</v>
      </c>
      <c r="H3004">
        <v>0.82304043228198698</v>
      </c>
      <c r="I3004">
        <v>0.852863056869819</v>
      </c>
      <c r="J3004">
        <v>0.96896007905403703</v>
      </c>
      <c r="K3004">
        <v>24</v>
      </c>
      <c r="L3004">
        <v>5</v>
      </c>
      <c r="M3004">
        <v>5</v>
      </c>
      <c r="N3004">
        <v>23.255041897296898</v>
      </c>
      <c r="O3004">
        <v>4.0119873285293499</v>
      </c>
      <c r="P3004">
        <v>5</v>
      </c>
    </row>
    <row r="3005" spans="1:16">
      <c r="A3005" t="s">
        <v>68</v>
      </c>
      <c r="B3005" t="s">
        <v>60</v>
      </c>
      <c r="C3005" t="s">
        <v>36</v>
      </c>
      <c r="D3005" t="s">
        <v>45</v>
      </c>
      <c r="E3005" t="s">
        <v>20</v>
      </c>
      <c r="F3005">
        <v>0.80851063829787195</v>
      </c>
      <c r="G3005">
        <v>0.80851063829787195</v>
      </c>
      <c r="H3005">
        <v>0.80598804018326198</v>
      </c>
      <c r="I3005">
        <v>0.90757799386039595</v>
      </c>
      <c r="J3005">
        <v>0.98391823078456597</v>
      </c>
      <c r="K3005">
        <v>38</v>
      </c>
      <c r="L3005">
        <v>9</v>
      </c>
      <c r="M3005">
        <v>9</v>
      </c>
      <c r="N3005">
        <v>37.388892769813502</v>
      </c>
      <c r="O3005">
        <v>3.8074485063552799</v>
      </c>
      <c r="P3005">
        <v>9</v>
      </c>
    </row>
    <row r="3006" spans="1:16">
      <c r="A3006" t="s">
        <v>68</v>
      </c>
      <c r="B3006" t="s">
        <v>60</v>
      </c>
      <c r="C3006" t="s">
        <v>36</v>
      </c>
      <c r="D3006" t="s">
        <v>41</v>
      </c>
      <c r="E3006" t="s">
        <v>20</v>
      </c>
      <c r="F3006">
        <v>0.82758620689655105</v>
      </c>
      <c r="G3006">
        <v>0.82758620689655105</v>
      </c>
      <c r="H3006">
        <v>0.82533340650974996</v>
      </c>
      <c r="I3006">
        <v>0.91792727358554504</v>
      </c>
      <c r="J3006">
        <v>0.98441525797049201</v>
      </c>
      <c r="K3006">
        <v>24</v>
      </c>
      <c r="L3006">
        <v>5</v>
      </c>
      <c r="M3006">
        <v>5</v>
      </c>
      <c r="N3006">
        <v>23.625966191291798</v>
      </c>
      <c r="O3006">
        <v>2.1124194860458299</v>
      </c>
      <c r="P3006">
        <v>5</v>
      </c>
    </row>
    <row r="3007" spans="1:16">
      <c r="A3007" t="s">
        <v>68</v>
      </c>
      <c r="B3007" t="s">
        <v>60</v>
      </c>
      <c r="C3007" t="s">
        <v>36</v>
      </c>
      <c r="D3007" t="s">
        <v>43</v>
      </c>
      <c r="E3007" t="s">
        <v>17</v>
      </c>
      <c r="F3007">
        <v>0.78947368421052599</v>
      </c>
      <c r="G3007">
        <v>0.78947368421052599</v>
      </c>
      <c r="H3007">
        <v>0.78609593337452799</v>
      </c>
      <c r="I3007">
        <v>0.82882909765383905</v>
      </c>
      <c r="J3007">
        <v>0.97999811569849604</v>
      </c>
      <c r="K3007">
        <v>15</v>
      </c>
      <c r="L3007">
        <v>4</v>
      </c>
      <c r="M3007">
        <v>4</v>
      </c>
      <c r="N3007">
        <v>14.6999717354774</v>
      </c>
      <c r="O3007">
        <v>3.0358579754829398</v>
      </c>
      <c r="P3007">
        <v>4</v>
      </c>
    </row>
    <row r="3008" spans="1:16">
      <c r="A3008" t="s">
        <v>68</v>
      </c>
      <c r="B3008" t="s">
        <v>60</v>
      </c>
      <c r="C3008" t="s">
        <v>36</v>
      </c>
      <c r="D3008" t="s">
        <v>44</v>
      </c>
      <c r="E3008" t="s">
        <v>17</v>
      </c>
      <c r="F3008">
        <v>0.797468354430379</v>
      </c>
      <c r="G3008">
        <v>0.797468354430379</v>
      </c>
      <c r="H3008">
        <v>0.79196637705592898</v>
      </c>
      <c r="I3008">
        <v>0.82631002906198503</v>
      </c>
      <c r="J3008">
        <v>0.966835625587947</v>
      </c>
      <c r="K3008">
        <v>63</v>
      </c>
      <c r="L3008">
        <v>16</v>
      </c>
      <c r="M3008">
        <v>16</v>
      </c>
      <c r="N3008">
        <v>60.910644412040703</v>
      </c>
      <c r="O3008">
        <v>12.8033881783485</v>
      </c>
      <c r="P3008">
        <v>16</v>
      </c>
    </row>
    <row r="3009" spans="1:16">
      <c r="A3009" t="s">
        <v>68</v>
      </c>
      <c r="B3009" t="s">
        <v>60</v>
      </c>
      <c r="C3009" t="s">
        <v>36</v>
      </c>
      <c r="D3009" t="s">
        <v>42</v>
      </c>
      <c r="E3009" t="s">
        <v>17</v>
      </c>
      <c r="F3009">
        <v>0.844444444444444</v>
      </c>
      <c r="G3009">
        <v>0.844444444444444</v>
      </c>
      <c r="H3009">
        <v>0.84039437876943202</v>
      </c>
      <c r="I3009">
        <v>0.85393144742697402</v>
      </c>
      <c r="J3009">
        <v>0.96995011599440295</v>
      </c>
      <c r="K3009">
        <v>38</v>
      </c>
      <c r="L3009">
        <v>7</v>
      </c>
      <c r="M3009">
        <v>7</v>
      </c>
      <c r="N3009">
        <v>36.858104407787302</v>
      </c>
      <c r="O3009">
        <v>6.3047332167625401</v>
      </c>
      <c r="P3009">
        <v>7</v>
      </c>
    </row>
    <row r="3010" spans="1:16">
      <c r="A3010" t="s">
        <v>68</v>
      </c>
      <c r="B3010" t="s">
        <v>60</v>
      </c>
      <c r="C3010" t="s">
        <v>36</v>
      </c>
      <c r="D3010" t="s">
        <v>44</v>
      </c>
      <c r="E3010" t="s">
        <v>23</v>
      </c>
      <c r="F3010">
        <v>0.70886075949367</v>
      </c>
      <c r="G3010">
        <v>0.70886075949367</v>
      </c>
      <c r="H3010">
        <v>0.69985103605759902</v>
      </c>
      <c r="I3010">
        <v>0.74641119532477795</v>
      </c>
      <c r="J3010">
        <v>0.95765387494710796</v>
      </c>
      <c r="K3010">
        <v>56</v>
      </c>
      <c r="L3010">
        <v>23</v>
      </c>
      <c r="M3010">
        <v>23</v>
      </c>
      <c r="N3010">
        <v>53.628616997038002</v>
      </c>
      <c r="O3010">
        <v>18.2200065672201</v>
      </c>
      <c r="P3010">
        <v>23</v>
      </c>
    </row>
    <row r="3011" spans="1:16">
      <c r="A3011" t="s">
        <v>68</v>
      </c>
      <c r="B3011" t="s">
        <v>60</v>
      </c>
      <c r="C3011" t="s">
        <v>37</v>
      </c>
      <c r="D3011" t="s">
        <v>41</v>
      </c>
      <c r="E3011" t="s">
        <v>23</v>
      </c>
      <c r="F3011">
        <v>0.45679012345678999</v>
      </c>
      <c r="G3011">
        <v>0.33636363636363598</v>
      </c>
      <c r="H3011">
        <v>0.33636363636363598</v>
      </c>
      <c r="I3011">
        <v>0.596293311845286</v>
      </c>
      <c r="J3011">
        <v>1</v>
      </c>
      <c r="K3011">
        <v>37</v>
      </c>
      <c r="L3011">
        <v>44</v>
      </c>
      <c r="M3011">
        <v>73</v>
      </c>
      <c r="N3011">
        <v>37</v>
      </c>
      <c r="O3011">
        <v>25.049999999999901</v>
      </c>
      <c r="P3011">
        <v>73</v>
      </c>
    </row>
    <row r="3012" spans="1:16">
      <c r="A3012" t="s">
        <v>68</v>
      </c>
      <c r="B3012" t="s">
        <v>60</v>
      </c>
      <c r="C3012" t="s">
        <v>37</v>
      </c>
      <c r="D3012" t="s">
        <v>42</v>
      </c>
      <c r="E3012" t="s">
        <v>20</v>
      </c>
      <c r="F3012">
        <v>0.921875</v>
      </c>
      <c r="G3012">
        <v>0.78666666666666596</v>
      </c>
      <c r="H3012">
        <v>0.78206122591192795</v>
      </c>
      <c r="I3012">
        <v>0.96438908426145598</v>
      </c>
      <c r="J3012">
        <v>0.973137529724735</v>
      </c>
      <c r="K3012">
        <v>118</v>
      </c>
      <c r="L3012">
        <v>10</v>
      </c>
      <c r="M3012">
        <v>32</v>
      </c>
      <c r="N3012">
        <v>114.830228507518</v>
      </c>
      <c r="O3012">
        <v>4.2402072548866201</v>
      </c>
      <c r="P3012">
        <v>32</v>
      </c>
    </row>
    <row r="3013" spans="1:16">
      <c r="A3013" t="s">
        <v>68</v>
      </c>
      <c r="B3013" t="s">
        <v>60</v>
      </c>
      <c r="C3013" t="s">
        <v>37</v>
      </c>
      <c r="D3013" t="s">
        <v>43</v>
      </c>
      <c r="E3013" t="s">
        <v>23</v>
      </c>
      <c r="F3013">
        <v>0.60416666666666596</v>
      </c>
      <c r="G3013">
        <v>0.483333333333333</v>
      </c>
      <c r="H3013">
        <v>0.483333333333333</v>
      </c>
      <c r="I3013">
        <v>0.69020230067433497</v>
      </c>
      <c r="J3013">
        <v>1</v>
      </c>
      <c r="K3013">
        <v>29</v>
      </c>
      <c r="L3013">
        <v>19</v>
      </c>
      <c r="M3013">
        <v>31</v>
      </c>
      <c r="N3013">
        <v>29</v>
      </c>
      <c r="O3013">
        <v>13.0166666666666</v>
      </c>
      <c r="P3013">
        <v>31</v>
      </c>
    </row>
    <row r="3014" spans="1:16">
      <c r="A3014" t="s">
        <v>68</v>
      </c>
      <c r="B3014" t="s">
        <v>60</v>
      </c>
      <c r="C3014" t="s">
        <v>37</v>
      </c>
      <c r="D3014" t="s">
        <v>42</v>
      </c>
      <c r="E3014" t="s">
        <v>23</v>
      </c>
      <c r="F3014">
        <v>0.17241379310344801</v>
      </c>
      <c r="G3014">
        <v>0.53333333333333299</v>
      </c>
      <c r="H3014">
        <v>0.53333333333333299</v>
      </c>
      <c r="I3014">
        <v>0.18140589569161</v>
      </c>
      <c r="J3014">
        <v>1</v>
      </c>
      <c r="K3014">
        <v>80</v>
      </c>
      <c r="L3014">
        <v>384</v>
      </c>
      <c r="M3014">
        <v>70</v>
      </c>
      <c r="N3014">
        <v>80</v>
      </c>
      <c r="O3014">
        <v>360.99999999999898</v>
      </c>
      <c r="P3014">
        <v>70</v>
      </c>
    </row>
    <row r="3015" spans="1:16">
      <c r="A3015" t="s">
        <v>68</v>
      </c>
      <c r="B3015" t="s">
        <v>60</v>
      </c>
      <c r="C3015" t="s">
        <v>37</v>
      </c>
      <c r="D3015" t="s">
        <v>43</v>
      </c>
      <c r="E3015" t="s">
        <v>20</v>
      </c>
      <c r="F3015">
        <v>0.85106382978723405</v>
      </c>
      <c r="G3015">
        <v>0.66666666666666596</v>
      </c>
      <c r="H3015">
        <v>0.65948421975466798</v>
      </c>
      <c r="I3015">
        <v>0.93065978068205901</v>
      </c>
      <c r="J3015">
        <v>0.968360731005668</v>
      </c>
      <c r="K3015">
        <v>40</v>
      </c>
      <c r="L3015">
        <v>7</v>
      </c>
      <c r="M3015">
        <v>20</v>
      </c>
      <c r="N3015">
        <v>38.734429240226703</v>
      </c>
      <c r="O3015">
        <v>2.8859674334526</v>
      </c>
      <c r="P3015">
        <v>20</v>
      </c>
    </row>
    <row r="3016" spans="1:16">
      <c r="A3016" t="s">
        <v>68</v>
      </c>
      <c r="B3016" t="s">
        <v>60</v>
      </c>
      <c r="C3016" t="s">
        <v>37</v>
      </c>
      <c r="D3016" t="s">
        <v>44</v>
      </c>
      <c r="E3016" t="s">
        <v>20</v>
      </c>
      <c r="F3016">
        <v>0.94005449591280599</v>
      </c>
      <c r="G3016">
        <v>0.74675324675324595</v>
      </c>
      <c r="H3016">
        <v>0.73456034254620495</v>
      </c>
      <c r="I3016">
        <v>0.97202599099762299</v>
      </c>
      <c r="J3016">
        <v>0.93848737875620503</v>
      </c>
      <c r="K3016">
        <v>345</v>
      </c>
      <c r="L3016">
        <v>22</v>
      </c>
      <c r="M3016">
        <v>117</v>
      </c>
      <c r="N3016">
        <v>323.77814567089001</v>
      </c>
      <c r="O3016">
        <v>9.3180355727672506</v>
      </c>
      <c r="P3016">
        <v>117</v>
      </c>
    </row>
    <row r="3017" spans="1:16">
      <c r="A3017" t="s">
        <v>68</v>
      </c>
      <c r="B3017" t="s">
        <v>60</v>
      </c>
      <c r="C3017" t="s">
        <v>37</v>
      </c>
      <c r="D3017" t="s">
        <v>45</v>
      </c>
      <c r="E3017" t="s">
        <v>23</v>
      </c>
      <c r="F3017">
        <v>0.45517241379310303</v>
      </c>
      <c r="G3017">
        <v>0.37288135593220301</v>
      </c>
      <c r="H3017">
        <v>0.37288135593220301</v>
      </c>
      <c r="I3017">
        <v>0.58640604175921796</v>
      </c>
      <c r="J3017">
        <v>1</v>
      </c>
      <c r="K3017">
        <v>66</v>
      </c>
      <c r="L3017">
        <v>79</v>
      </c>
      <c r="M3017">
        <v>111</v>
      </c>
      <c r="N3017">
        <v>66</v>
      </c>
      <c r="O3017">
        <v>46.55</v>
      </c>
      <c r="P3017">
        <v>111</v>
      </c>
    </row>
    <row r="3018" spans="1:16">
      <c r="A3018" t="s">
        <v>68</v>
      </c>
      <c r="B3018" t="s">
        <v>60</v>
      </c>
      <c r="C3018" t="s">
        <v>37</v>
      </c>
      <c r="D3018" t="s">
        <v>45</v>
      </c>
      <c r="E3018" t="s">
        <v>17</v>
      </c>
      <c r="F3018">
        <v>0.73553719008264395</v>
      </c>
      <c r="G3018">
        <v>0.50282485875706195</v>
      </c>
      <c r="H3018">
        <v>0.46841950830540002</v>
      </c>
      <c r="I3018">
        <v>0.83527917953019604</v>
      </c>
      <c r="J3018">
        <v>0.87128172496731304</v>
      </c>
      <c r="K3018">
        <v>89</v>
      </c>
      <c r="L3018">
        <v>32</v>
      </c>
      <c r="M3018">
        <v>88</v>
      </c>
      <c r="N3018">
        <v>77.544073522090898</v>
      </c>
      <c r="O3018">
        <v>15.2920409440994</v>
      </c>
      <c r="P3018">
        <v>88</v>
      </c>
    </row>
    <row r="3019" spans="1:16">
      <c r="A3019" t="s">
        <v>68</v>
      </c>
      <c r="B3019" t="s">
        <v>60</v>
      </c>
      <c r="C3019" t="s">
        <v>37</v>
      </c>
      <c r="D3019" t="s">
        <v>41</v>
      </c>
      <c r="E3019" t="s">
        <v>17</v>
      </c>
      <c r="F3019">
        <v>0.66666666666666596</v>
      </c>
      <c r="G3019">
        <v>0.381818181818181</v>
      </c>
      <c r="H3019">
        <v>0.35129207052475597</v>
      </c>
      <c r="I3019">
        <v>0.80622317365420704</v>
      </c>
      <c r="J3019">
        <v>0.87675603230794197</v>
      </c>
      <c r="K3019">
        <v>42</v>
      </c>
      <c r="L3019">
        <v>21</v>
      </c>
      <c r="M3019">
        <v>68</v>
      </c>
      <c r="N3019">
        <v>36.823753356933501</v>
      </c>
      <c r="O3019">
        <v>8.8506387472152692</v>
      </c>
      <c r="P3019">
        <v>68</v>
      </c>
    </row>
    <row r="3020" spans="1:16">
      <c r="A3020" t="s">
        <v>68</v>
      </c>
      <c r="B3020" t="s">
        <v>60</v>
      </c>
      <c r="C3020" t="s">
        <v>37</v>
      </c>
      <c r="D3020" t="s">
        <v>45</v>
      </c>
      <c r="E3020" t="s">
        <v>20</v>
      </c>
      <c r="F3020">
        <v>0.92142857142857104</v>
      </c>
      <c r="G3020">
        <v>0.72881355932203296</v>
      </c>
      <c r="H3020">
        <v>0.71547568890454305</v>
      </c>
      <c r="I3020">
        <v>0.95984500126171801</v>
      </c>
      <c r="J3020">
        <v>0.93567931374838098</v>
      </c>
      <c r="K3020">
        <v>129</v>
      </c>
      <c r="L3020">
        <v>11</v>
      </c>
      <c r="M3020">
        <v>48</v>
      </c>
      <c r="N3020">
        <v>120.702631473541</v>
      </c>
      <c r="O3020">
        <v>5.0495798885822296</v>
      </c>
      <c r="P3020">
        <v>48</v>
      </c>
    </row>
    <row r="3021" spans="1:16">
      <c r="A3021" t="s">
        <v>68</v>
      </c>
      <c r="B3021" t="s">
        <v>60</v>
      </c>
      <c r="C3021" t="s">
        <v>37</v>
      </c>
      <c r="D3021" t="s">
        <v>41</v>
      </c>
      <c r="E3021" t="s">
        <v>20</v>
      </c>
      <c r="F3021">
        <v>0.91025641025641002</v>
      </c>
      <c r="G3021">
        <v>0.64545454545454495</v>
      </c>
      <c r="H3021">
        <v>0.62784930134388195</v>
      </c>
      <c r="I3021">
        <v>0.956668666586586</v>
      </c>
      <c r="J3021">
        <v>0.92670783526460798</v>
      </c>
      <c r="K3021">
        <v>71</v>
      </c>
      <c r="L3021">
        <v>7</v>
      </c>
      <c r="M3021">
        <v>39</v>
      </c>
      <c r="N3021">
        <v>65.796256303787203</v>
      </c>
      <c r="O3021">
        <v>2.9801744520664202</v>
      </c>
      <c r="P3021">
        <v>39</v>
      </c>
    </row>
    <row r="3022" spans="1:16">
      <c r="A3022" t="s">
        <v>68</v>
      </c>
      <c r="B3022" t="s">
        <v>60</v>
      </c>
      <c r="C3022" t="s">
        <v>37</v>
      </c>
      <c r="D3022" t="s">
        <v>43</v>
      </c>
      <c r="E3022" t="s">
        <v>17</v>
      </c>
      <c r="F3022">
        <v>0.76744186046511598</v>
      </c>
      <c r="G3022">
        <v>0.55000000000000004</v>
      </c>
      <c r="H3022">
        <v>0.52414872753660502</v>
      </c>
      <c r="I3022">
        <v>0.85060683984429097</v>
      </c>
      <c r="J3022">
        <v>0.90122478116642302</v>
      </c>
      <c r="K3022">
        <v>33</v>
      </c>
      <c r="L3022">
        <v>10</v>
      </c>
      <c r="M3022">
        <v>27</v>
      </c>
      <c r="N3022">
        <v>29.740417778491899</v>
      </c>
      <c r="O3022">
        <v>5.2233473658561698</v>
      </c>
      <c r="P3022">
        <v>27</v>
      </c>
    </row>
    <row r="3023" spans="1:16">
      <c r="A3023" t="s">
        <v>68</v>
      </c>
      <c r="B3023" t="s">
        <v>60</v>
      </c>
      <c r="C3023" t="s">
        <v>37</v>
      </c>
      <c r="D3023" t="s">
        <v>44</v>
      </c>
      <c r="E3023" t="s">
        <v>17</v>
      </c>
      <c r="F3023">
        <v>0.81569965870307104</v>
      </c>
      <c r="G3023">
        <v>0.51731601731601695</v>
      </c>
      <c r="H3023">
        <v>0.47993998096927798</v>
      </c>
      <c r="I3023">
        <v>0.88709228319627498</v>
      </c>
      <c r="J3023">
        <v>0.86107389797226597</v>
      </c>
      <c r="K3023">
        <v>239</v>
      </c>
      <c r="L3023">
        <v>54</v>
      </c>
      <c r="M3023">
        <v>223</v>
      </c>
      <c r="N3023">
        <v>205.79666161537099</v>
      </c>
      <c r="O3023">
        <v>26.193476855754799</v>
      </c>
      <c r="P3023">
        <v>223</v>
      </c>
    </row>
    <row r="3024" spans="1:16">
      <c r="A3024" t="s">
        <v>68</v>
      </c>
      <c r="B3024" t="s">
        <v>60</v>
      </c>
      <c r="C3024" t="s">
        <v>37</v>
      </c>
      <c r="D3024" t="s">
        <v>42</v>
      </c>
      <c r="E3024" t="s">
        <v>17</v>
      </c>
      <c r="F3024">
        <v>0.86821705426356499</v>
      </c>
      <c r="G3024">
        <v>0.74666666666666603</v>
      </c>
      <c r="H3024">
        <v>0.72060885221043702</v>
      </c>
      <c r="I3024">
        <v>0.89584086155087606</v>
      </c>
      <c r="J3024">
        <v>0.87508960493973298</v>
      </c>
      <c r="K3024">
        <v>112</v>
      </c>
      <c r="L3024">
        <v>17</v>
      </c>
      <c r="M3024">
        <v>38</v>
      </c>
      <c r="N3024">
        <v>98.010035753250094</v>
      </c>
      <c r="O3024">
        <v>11.395596385002101</v>
      </c>
      <c r="P3024">
        <v>38</v>
      </c>
    </row>
    <row r="3025" spans="1:16">
      <c r="A3025" t="s">
        <v>68</v>
      </c>
      <c r="B3025" t="s">
        <v>60</v>
      </c>
      <c r="C3025" t="s">
        <v>37</v>
      </c>
      <c r="D3025" t="s">
        <v>44</v>
      </c>
      <c r="E3025" t="s">
        <v>23</v>
      </c>
      <c r="F3025">
        <v>0.45052083333333298</v>
      </c>
      <c r="G3025">
        <v>0.37445887445887399</v>
      </c>
      <c r="H3025">
        <v>0.37445887445887399</v>
      </c>
      <c r="I3025">
        <v>0.59837435867873401</v>
      </c>
      <c r="J3025">
        <v>1</v>
      </c>
      <c r="K3025">
        <v>173</v>
      </c>
      <c r="L3025">
        <v>211</v>
      </c>
      <c r="M3025">
        <v>289</v>
      </c>
      <c r="N3025">
        <v>173</v>
      </c>
      <c r="O3025">
        <v>116.11666666666601</v>
      </c>
      <c r="P3025">
        <v>289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H20" sqref="H20"/>
    </sheetView>
  </sheetViews>
  <sheetFormatPr baseColWidth="10" defaultRowHeight="15" x14ac:dyDescent="0"/>
  <cols>
    <col min="2" max="2" width="8.1640625" bestFit="1" customWidth="1"/>
    <col min="3" max="3" width="14.5" bestFit="1" customWidth="1"/>
    <col min="4" max="4" width="46.83203125" bestFit="1" customWidth="1"/>
    <col min="5" max="5" width="11" bestFit="1" customWidth="1"/>
    <col min="6" max="7" width="12.1640625" bestFit="1" customWidth="1"/>
    <col min="8" max="8" width="16.5" bestFit="1" customWidth="1"/>
    <col min="9" max="9" width="14" bestFit="1" customWidth="1"/>
    <col min="10" max="10" width="14.1640625" bestFit="1" customWidth="1"/>
    <col min="11" max="13" width="4.1640625" bestFit="1" customWidth="1"/>
    <col min="14" max="15" width="12.1640625" bestFit="1" customWidth="1"/>
    <col min="16" max="16" width="11" bestFit="1" customWidth="1"/>
  </cols>
  <sheetData>
    <row r="1" spans="1:16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66</v>
      </c>
      <c r="B2" t="s">
        <v>62</v>
      </c>
      <c r="C2" t="s">
        <v>36</v>
      </c>
      <c r="D2" t="s">
        <v>16</v>
      </c>
      <c r="E2" t="s">
        <v>17</v>
      </c>
      <c r="F2">
        <v>0.90909090909090895</v>
      </c>
      <c r="G2">
        <v>0.83333333333333304</v>
      </c>
      <c r="H2">
        <v>0.82702562976095695</v>
      </c>
      <c r="I2">
        <v>0.917303374453592</v>
      </c>
      <c r="J2">
        <v>0.95624065995216301</v>
      </c>
      <c r="K2">
        <v>10</v>
      </c>
      <c r="L2">
        <v>1</v>
      </c>
      <c r="M2">
        <v>2</v>
      </c>
      <c r="N2">
        <v>9.5624065995216299</v>
      </c>
      <c r="O2">
        <v>0.862068951129913</v>
      </c>
      <c r="P2">
        <v>2</v>
      </c>
    </row>
    <row r="3" spans="1:16">
      <c r="A3" t="s">
        <v>66</v>
      </c>
      <c r="B3" t="s">
        <v>62</v>
      </c>
      <c r="C3" t="s">
        <v>36</v>
      </c>
      <c r="D3" t="s">
        <v>18</v>
      </c>
      <c r="E3" t="s">
        <v>17</v>
      </c>
      <c r="F3">
        <v>0.90909090909090895</v>
      </c>
      <c r="G3">
        <v>0.83333333333333304</v>
      </c>
      <c r="H3">
        <v>0.83074120786954697</v>
      </c>
      <c r="I3">
        <v>0.926470212976234</v>
      </c>
      <c r="J3">
        <v>0.98162251710891701</v>
      </c>
      <c r="K3">
        <v>10</v>
      </c>
      <c r="L3">
        <v>1</v>
      </c>
      <c r="M3">
        <v>2</v>
      </c>
      <c r="N3">
        <v>9.8162251710891706</v>
      </c>
      <c r="O3">
        <v>0.77906978130340498</v>
      </c>
      <c r="P3">
        <v>2</v>
      </c>
    </row>
    <row r="4" spans="1:16">
      <c r="A4" t="s">
        <v>66</v>
      </c>
      <c r="B4" t="s">
        <v>62</v>
      </c>
      <c r="C4" t="s">
        <v>36</v>
      </c>
      <c r="D4" t="s">
        <v>19</v>
      </c>
      <c r="E4" t="s">
        <v>20</v>
      </c>
      <c r="F4">
        <v>0.66666666666666596</v>
      </c>
      <c r="G4">
        <v>0.66666666666666596</v>
      </c>
      <c r="H4">
        <v>0.64574205980986599</v>
      </c>
      <c r="I4">
        <v>0.81162431139540003</v>
      </c>
      <c r="J4">
        <v>0.91140096882979005</v>
      </c>
      <c r="K4">
        <v>12</v>
      </c>
      <c r="L4">
        <v>6</v>
      </c>
      <c r="M4">
        <v>6</v>
      </c>
      <c r="N4">
        <v>10.9368116259574</v>
      </c>
      <c r="O4">
        <v>2.5384027957916202</v>
      </c>
      <c r="P4">
        <v>6</v>
      </c>
    </row>
    <row r="5" spans="1:16">
      <c r="A5" t="s">
        <v>66</v>
      </c>
      <c r="B5" t="s">
        <v>62</v>
      </c>
      <c r="C5" t="s">
        <v>36</v>
      </c>
      <c r="D5" t="s">
        <v>21</v>
      </c>
      <c r="E5" t="s">
        <v>17</v>
      </c>
      <c r="F5">
        <v>0.5</v>
      </c>
      <c r="G5">
        <v>0.375</v>
      </c>
      <c r="H5">
        <v>0.341466708134195</v>
      </c>
      <c r="I5">
        <v>0.59444028733891496</v>
      </c>
      <c r="J5">
        <v>0.86421018838882402</v>
      </c>
      <c r="K5">
        <v>6</v>
      </c>
      <c r="L5">
        <v>6</v>
      </c>
      <c r="M5">
        <v>10</v>
      </c>
      <c r="N5">
        <v>5.1852611303329397</v>
      </c>
      <c r="O5">
        <v>3.53766906261444</v>
      </c>
      <c r="P5">
        <v>10</v>
      </c>
    </row>
    <row r="6" spans="1:16">
      <c r="A6" t="s">
        <v>66</v>
      </c>
      <c r="B6" t="s">
        <v>62</v>
      </c>
      <c r="C6" t="s">
        <v>36</v>
      </c>
      <c r="D6" t="s">
        <v>22</v>
      </c>
      <c r="E6" t="s">
        <v>23</v>
      </c>
      <c r="F6">
        <v>0.58333333333333304</v>
      </c>
      <c r="G6">
        <v>0.58333333333333304</v>
      </c>
      <c r="H6">
        <v>0.57446808510638303</v>
      </c>
      <c r="I6">
        <v>0.67390599675850804</v>
      </c>
      <c r="J6">
        <v>0.96428571428571397</v>
      </c>
      <c r="K6">
        <v>7</v>
      </c>
      <c r="L6">
        <v>5</v>
      </c>
      <c r="M6">
        <v>5</v>
      </c>
      <c r="N6">
        <v>6.75</v>
      </c>
      <c r="O6">
        <v>3.2662337662337602</v>
      </c>
      <c r="P6">
        <v>5</v>
      </c>
    </row>
    <row r="7" spans="1:16">
      <c r="A7" t="s">
        <v>66</v>
      </c>
      <c r="B7" t="s">
        <v>62</v>
      </c>
      <c r="C7" t="s">
        <v>36</v>
      </c>
      <c r="D7" t="s">
        <v>24</v>
      </c>
      <c r="E7" t="s">
        <v>20</v>
      </c>
      <c r="F7">
        <v>0.92857142857142805</v>
      </c>
      <c r="G7">
        <v>0.86666666666666603</v>
      </c>
      <c r="H7">
        <v>0.86180520831235397</v>
      </c>
      <c r="I7">
        <v>0.97282668464278399</v>
      </c>
      <c r="J7">
        <v>0.95940964955549901</v>
      </c>
      <c r="K7">
        <v>13</v>
      </c>
      <c r="L7">
        <v>1</v>
      </c>
      <c r="M7">
        <v>2</v>
      </c>
      <c r="N7">
        <v>12.472325444221401</v>
      </c>
      <c r="O7">
        <v>0.34838110208511303</v>
      </c>
      <c r="P7">
        <v>2</v>
      </c>
    </row>
    <row r="8" spans="1:16">
      <c r="A8" t="s">
        <v>66</v>
      </c>
      <c r="B8" t="s">
        <v>62</v>
      </c>
      <c r="C8" t="s">
        <v>36</v>
      </c>
      <c r="D8" t="s">
        <v>25</v>
      </c>
      <c r="E8" t="s">
        <v>23</v>
      </c>
      <c r="F8">
        <v>0.65909090909090895</v>
      </c>
      <c r="G8">
        <v>0.65909090909090895</v>
      </c>
      <c r="H8">
        <v>0.65596330275229298</v>
      </c>
      <c r="I8">
        <v>0.80073895367362602</v>
      </c>
      <c r="J8">
        <v>0.986206896551724</v>
      </c>
      <c r="K8">
        <v>29</v>
      </c>
      <c r="L8">
        <v>15</v>
      </c>
      <c r="M8">
        <v>15</v>
      </c>
      <c r="N8">
        <v>28.6</v>
      </c>
      <c r="O8">
        <v>7.1170084817143602</v>
      </c>
      <c r="P8">
        <v>15</v>
      </c>
    </row>
    <row r="9" spans="1:16">
      <c r="A9" t="s">
        <v>66</v>
      </c>
      <c r="B9" t="s">
        <v>62</v>
      </c>
      <c r="C9" t="s">
        <v>36</v>
      </c>
      <c r="D9" t="s">
        <v>26</v>
      </c>
      <c r="E9" t="s">
        <v>20</v>
      </c>
      <c r="F9">
        <v>0.85714285714285698</v>
      </c>
      <c r="G9">
        <v>0.83333333333333304</v>
      </c>
      <c r="H9">
        <v>0.82675349411409005</v>
      </c>
      <c r="I9">
        <v>0.93061639357665504</v>
      </c>
      <c r="J9">
        <v>0.95442443688710499</v>
      </c>
      <c r="K9">
        <v>30</v>
      </c>
      <c r="L9">
        <v>5</v>
      </c>
      <c r="M9">
        <v>6</v>
      </c>
      <c r="N9">
        <v>28.632733106613099</v>
      </c>
      <c r="O9">
        <v>2.1347596049308701</v>
      </c>
      <c r="P9">
        <v>6</v>
      </c>
    </row>
    <row r="10" spans="1:16">
      <c r="A10" t="s">
        <v>66</v>
      </c>
      <c r="B10" t="s">
        <v>62</v>
      </c>
      <c r="C10" t="s">
        <v>36</v>
      </c>
      <c r="D10" t="s">
        <v>19</v>
      </c>
      <c r="E10" t="s">
        <v>17</v>
      </c>
      <c r="F10">
        <v>0.44444444444444398</v>
      </c>
      <c r="G10">
        <v>0.44444444444444398</v>
      </c>
      <c r="H10">
        <v>0.43161845724304099</v>
      </c>
      <c r="I10">
        <v>0.54971125475448201</v>
      </c>
      <c r="J10">
        <v>0.94922693818807602</v>
      </c>
      <c r="K10">
        <v>8</v>
      </c>
      <c r="L10">
        <v>10</v>
      </c>
      <c r="M10">
        <v>10</v>
      </c>
      <c r="N10">
        <v>7.5938155055046002</v>
      </c>
      <c r="O10">
        <v>6.2203741073608398</v>
      </c>
      <c r="P10">
        <v>10</v>
      </c>
    </row>
    <row r="11" spans="1:16">
      <c r="A11" t="s">
        <v>66</v>
      </c>
      <c r="B11" t="s">
        <v>62</v>
      </c>
      <c r="C11" t="s">
        <v>36</v>
      </c>
      <c r="D11" t="s">
        <v>24</v>
      </c>
      <c r="E11" t="s">
        <v>17</v>
      </c>
      <c r="F11">
        <v>0.78571428571428503</v>
      </c>
      <c r="G11">
        <v>0.73333333333333295</v>
      </c>
      <c r="H11">
        <v>0.72252173259932995</v>
      </c>
      <c r="I11">
        <v>0.88914672539825401</v>
      </c>
      <c r="J11">
        <v>0.94686757976358504</v>
      </c>
      <c r="K11">
        <v>11</v>
      </c>
      <c r="L11">
        <v>3</v>
      </c>
      <c r="M11">
        <v>4</v>
      </c>
      <c r="N11">
        <v>10.4155433773994</v>
      </c>
      <c r="O11">
        <v>1.2985450625419599</v>
      </c>
      <c r="P11">
        <v>4</v>
      </c>
    </row>
    <row r="12" spans="1:16">
      <c r="A12" t="s">
        <v>66</v>
      </c>
      <c r="B12" t="s">
        <v>62</v>
      </c>
      <c r="C12" t="s">
        <v>36</v>
      </c>
      <c r="D12" t="s">
        <v>25</v>
      </c>
      <c r="E12" t="s">
        <v>20</v>
      </c>
      <c r="F12">
        <v>0.97727272727272696</v>
      </c>
      <c r="G12">
        <v>0.97727272727272696</v>
      </c>
      <c r="H12">
        <v>0.97646548615958395</v>
      </c>
      <c r="I12">
        <v>0.98951511121740798</v>
      </c>
      <c r="J12">
        <v>0.964902008688727</v>
      </c>
      <c r="K12">
        <v>43</v>
      </c>
      <c r="L12">
        <v>1</v>
      </c>
      <c r="M12">
        <v>1</v>
      </c>
      <c r="N12">
        <v>41.490786373615201</v>
      </c>
      <c r="O12">
        <v>0.43963581323623602</v>
      </c>
      <c r="P12">
        <v>1</v>
      </c>
    </row>
    <row r="13" spans="1:16">
      <c r="A13" t="s">
        <v>66</v>
      </c>
      <c r="B13" t="s">
        <v>62</v>
      </c>
      <c r="C13" t="s">
        <v>36</v>
      </c>
      <c r="D13" t="s">
        <v>27</v>
      </c>
      <c r="E13" t="s">
        <v>20</v>
      </c>
      <c r="F13">
        <v>0.90476190476190399</v>
      </c>
      <c r="G13">
        <v>0.67857142857142805</v>
      </c>
      <c r="H13">
        <v>0.66516362751865998</v>
      </c>
      <c r="I13">
        <v>0.95869614764852495</v>
      </c>
      <c r="J13">
        <v>0.94098949118664299</v>
      </c>
      <c r="K13">
        <v>19</v>
      </c>
      <c r="L13">
        <v>2</v>
      </c>
      <c r="M13">
        <v>9</v>
      </c>
      <c r="N13">
        <v>17.878800332546199</v>
      </c>
      <c r="O13">
        <v>0.77027881145477295</v>
      </c>
      <c r="P13">
        <v>9</v>
      </c>
    </row>
    <row r="14" spans="1:16">
      <c r="A14" t="s">
        <v>66</v>
      </c>
      <c r="B14" t="s">
        <v>62</v>
      </c>
      <c r="C14" t="s">
        <v>36</v>
      </c>
      <c r="D14" t="s">
        <v>28</v>
      </c>
      <c r="E14" t="s">
        <v>17</v>
      </c>
      <c r="F14">
        <v>0.46153846153846101</v>
      </c>
      <c r="G14">
        <v>0.4</v>
      </c>
      <c r="H14">
        <v>0.39020604597834702</v>
      </c>
      <c r="I14">
        <v>0.50770953074826097</v>
      </c>
      <c r="J14">
        <v>0.95984728137651998</v>
      </c>
      <c r="K14">
        <v>6</v>
      </c>
      <c r="L14">
        <v>7</v>
      </c>
      <c r="M14">
        <v>9</v>
      </c>
      <c r="N14">
        <v>5.7590836882591203</v>
      </c>
      <c r="O14">
        <v>5.5841811895370403</v>
      </c>
      <c r="P14">
        <v>9</v>
      </c>
    </row>
    <row r="15" spans="1:16">
      <c r="A15" t="s">
        <v>66</v>
      </c>
      <c r="B15" t="s">
        <v>62</v>
      </c>
      <c r="C15" t="s">
        <v>36</v>
      </c>
      <c r="D15" t="s">
        <v>29</v>
      </c>
      <c r="E15" t="s">
        <v>17</v>
      </c>
      <c r="F15">
        <v>0.92307692307692302</v>
      </c>
      <c r="G15">
        <v>0.85714285714285698</v>
      </c>
      <c r="H15">
        <v>0.85259233107351995</v>
      </c>
      <c r="I15">
        <v>0.96986926541507201</v>
      </c>
      <c r="J15">
        <v>0.96398459374904599</v>
      </c>
      <c r="K15">
        <v>12</v>
      </c>
      <c r="L15">
        <v>1</v>
      </c>
      <c r="M15">
        <v>2</v>
      </c>
      <c r="N15">
        <v>11.567815124988501</v>
      </c>
      <c r="O15">
        <v>0.359375</v>
      </c>
      <c r="P15">
        <v>2</v>
      </c>
    </row>
    <row r="16" spans="1:16">
      <c r="A16" t="s">
        <v>66</v>
      </c>
      <c r="B16" t="s">
        <v>62</v>
      </c>
      <c r="C16" t="s">
        <v>36</v>
      </c>
      <c r="D16" t="s">
        <v>18</v>
      </c>
      <c r="E16" t="s">
        <v>20</v>
      </c>
      <c r="F16">
        <v>0.90909090909090895</v>
      </c>
      <c r="G16">
        <v>0.83333333333333304</v>
      </c>
      <c r="H16">
        <v>0.83320766407925095</v>
      </c>
      <c r="I16">
        <v>0.969414071460861</v>
      </c>
      <c r="J16">
        <v>0.999095863103866</v>
      </c>
      <c r="K16">
        <v>10</v>
      </c>
      <c r="L16">
        <v>1</v>
      </c>
      <c r="M16">
        <v>2</v>
      </c>
      <c r="N16">
        <v>9.9909586310386604</v>
      </c>
      <c r="O16">
        <v>0.31522417068481401</v>
      </c>
      <c r="P16">
        <v>2</v>
      </c>
    </row>
    <row r="17" spans="1:16">
      <c r="A17" t="s">
        <v>66</v>
      </c>
      <c r="B17" t="s">
        <v>62</v>
      </c>
      <c r="C17" t="s">
        <v>36</v>
      </c>
      <c r="D17" t="s">
        <v>27</v>
      </c>
      <c r="E17" t="s">
        <v>17</v>
      </c>
      <c r="F17">
        <v>0.61904761904761896</v>
      </c>
      <c r="G17">
        <v>0.46428571428571402</v>
      </c>
      <c r="H17">
        <v>0.45858548425304002</v>
      </c>
      <c r="I17">
        <v>0.74555529933988396</v>
      </c>
      <c r="J17">
        <v>0.97732344040503805</v>
      </c>
      <c r="K17">
        <v>13</v>
      </c>
      <c r="L17">
        <v>8</v>
      </c>
      <c r="M17">
        <v>15</v>
      </c>
      <c r="N17">
        <v>12.705204725265499</v>
      </c>
      <c r="O17">
        <v>4.33605933189392</v>
      </c>
      <c r="P17">
        <v>15</v>
      </c>
    </row>
    <row r="18" spans="1:16">
      <c r="A18" t="s">
        <v>66</v>
      </c>
      <c r="B18" t="s">
        <v>62</v>
      </c>
      <c r="C18" t="s">
        <v>36</v>
      </c>
      <c r="D18" t="s">
        <v>29</v>
      </c>
      <c r="E18" t="s">
        <v>23</v>
      </c>
      <c r="F18">
        <v>0.84615384615384603</v>
      </c>
      <c r="G18">
        <v>0.78571428571428503</v>
      </c>
      <c r="H18">
        <v>0.773253185772803</v>
      </c>
      <c r="I18">
        <v>0.92747458446200104</v>
      </c>
      <c r="J18">
        <v>0.93005598866842798</v>
      </c>
      <c r="K18">
        <v>11</v>
      </c>
      <c r="L18">
        <v>2</v>
      </c>
      <c r="M18">
        <v>3</v>
      </c>
      <c r="N18">
        <v>10.230615875352701</v>
      </c>
      <c r="O18">
        <v>0.8</v>
      </c>
      <c r="P18">
        <v>3</v>
      </c>
    </row>
    <row r="19" spans="1:16">
      <c r="A19" t="s">
        <v>66</v>
      </c>
      <c r="B19" t="s">
        <v>62</v>
      </c>
      <c r="C19" t="s">
        <v>36</v>
      </c>
      <c r="D19" t="s">
        <v>30</v>
      </c>
      <c r="E19" t="s">
        <v>20</v>
      </c>
      <c r="F19">
        <v>0.90476190476190399</v>
      </c>
      <c r="G19">
        <v>0.90476190476190399</v>
      </c>
      <c r="H19">
        <v>0.90255393570508102</v>
      </c>
      <c r="I19">
        <v>0.96462748842184298</v>
      </c>
      <c r="J19">
        <v>0.97495653754786404</v>
      </c>
      <c r="K19">
        <v>19</v>
      </c>
      <c r="L19">
        <v>2</v>
      </c>
      <c r="M19">
        <v>2</v>
      </c>
      <c r="N19">
        <v>18.524174213409399</v>
      </c>
      <c r="O19">
        <v>0.679274201393127</v>
      </c>
      <c r="P19">
        <v>2</v>
      </c>
    </row>
    <row r="20" spans="1:16">
      <c r="A20" t="s">
        <v>66</v>
      </c>
      <c r="B20" t="s">
        <v>62</v>
      </c>
      <c r="C20" t="s">
        <v>36</v>
      </c>
      <c r="D20" t="s">
        <v>31</v>
      </c>
      <c r="E20" t="s">
        <v>17</v>
      </c>
      <c r="F20">
        <v>0.76923076923076905</v>
      </c>
      <c r="G20">
        <v>0.76923076923076905</v>
      </c>
      <c r="H20">
        <v>0.75415723693778203</v>
      </c>
      <c r="I20">
        <v>0.89012914411118804</v>
      </c>
      <c r="J20">
        <v>0.92029217481613101</v>
      </c>
      <c r="K20">
        <v>10</v>
      </c>
      <c r="L20">
        <v>3</v>
      </c>
      <c r="M20">
        <v>3</v>
      </c>
      <c r="N20">
        <v>9.2029217481613106</v>
      </c>
      <c r="O20">
        <v>1.13593953847885</v>
      </c>
      <c r="P20">
        <v>3</v>
      </c>
    </row>
    <row r="21" spans="1:16">
      <c r="A21" t="s">
        <v>66</v>
      </c>
      <c r="B21" t="s">
        <v>62</v>
      </c>
      <c r="C21" t="s">
        <v>36</v>
      </c>
      <c r="D21" t="s">
        <v>30</v>
      </c>
      <c r="E21" t="s">
        <v>23</v>
      </c>
      <c r="F21">
        <v>0.76190476190476097</v>
      </c>
      <c r="G21">
        <v>0.76190476190476097</v>
      </c>
      <c r="H21">
        <v>0.74966676419909595</v>
      </c>
      <c r="I21">
        <v>0.83290502087027196</v>
      </c>
      <c r="J21">
        <v>0.93583603896103895</v>
      </c>
      <c r="K21">
        <v>16</v>
      </c>
      <c r="L21">
        <v>5</v>
      </c>
      <c r="M21">
        <v>5</v>
      </c>
      <c r="N21">
        <v>14.9733766233766</v>
      </c>
      <c r="O21">
        <v>3.0039152024446101</v>
      </c>
      <c r="P21">
        <v>5</v>
      </c>
    </row>
    <row r="22" spans="1:16">
      <c r="A22" t="s">
        <v>66</v>
      </c>
      <c r="B22" t="s">
        <v>62</v>
      </c>
      <c r="C22" t="s">
        <v>36</v>
      </c>
      <c r="D22" t="s">
        <v>32</v>
      </c>
      <c r="E22" t="s">
        <v>20</v>
      </c>
      <c r="F22">
        <v>0.96551724137931005</v>
      </c>
      <c r="G22">
        <v>0.77777777777777701</v>
      </c>
      <c r="H22">
        <v>0.77327915488416599</v>
      </c>
      <c r="I22">
        <v>0.98041823013484797</v>
      </c>
      <c r="J22">
        <v>0.97448869901044</v>
      </c>
      <c r="K22">
        <v>28</v>
      </c>
      <c r="L22">
        <v>1</v>
      </c>
      <c r="M22">
        <v>8</v>
      </c>
      <c r="N22">
        <v>27.285683572292299</v>
      </c>
      <c r="O22">
        <v>0.54497352242469699</v>
      </c>
      <c r="P22">
        <v>8</v>
      </c>
    </row>
    <row r="23" spans="1:16">
      <c r="A23" t="s">
        <v>66</v>
      </c>
      <c r="B23" t="s">
        <v>62</v>
      </c>
      <c r="C23" t="s">
        <v>36</v>
      </c>
      <c r="D23" t="s">
        <v>25</v>
      </c>
      <c r="E23" t="s">
        <v>17</v>
      </c>
      <c r="F23">
        <v>0.86363636363636298</v>
      </c>
      <c r="G23">
        <v>0.86363636363636298</v>
      </c>
      <c r="H23">
        <v>0.86058163923134401</v>
      </c>
      <c r="I23">
        <v>0.91857713783156902</v>
      </c>
      <c r="J23">
        <v>0.97462996056205298</v>
      </c>
      <c r="K23">
        <v>38</v>
      </c>
      <c r="L23">
        <v>6</v>
      </c>
      <c r="M23">
        <v>6</v>
      </c>
      <c r="N23">
        <v>37.035938501357997</v>
      </c>
      <c r="O23">
        <v>3.2828730344772299</v>
      </c>
      <c r="P23">
        <v>6</v>
      </c>
    </row>
    <row r="24" spans="1:16">
      <c r="A24" t="s">
        <v>66</v>
      </c>
      <c r="B24" t="s">
        <v>62</v>
      </c>
      <c r="C24" t="s">
        <v>36</v>
      </c>
      <c r="D24" t="s">
        <v>21</v>
      </c>
      <c r="E24" t="s">
        <v>20</v>
      </c>
      <c r="F24">
        <v>0.66666666666666596</v>
      </c>
      <c r="G24">
        <v>0.5</v>
      </c>
      <c r="H24">
        <v>0.45947320910449202</v>
      </c>
      <c r="I24">
        <v>0.78926367739681202</v>
      </c>
      <c r="J24">
        <v>0.85004705935716596</v>
      </c>
      <c r="K24">
        <v>8</v>
      </c>
      <c r="L24">
        <v>4</v>
      </c>
      <c r="M24">
        <v>8</v>
      </c>
      <c r="N24">
        <v>6.8003764748573303</v>
      </c>
      <c r="O24">
        <v>1.8157256841659499</v>
      </c>
      <c r="P24">
        <v>8</v>
      </c>
    </row>
    <row r="25" spans="1:16">
      <c r="A25" t="s">
        <v>66</v>
      </c>
      <c r="B25" t="s">
        <v>62</v>
      </c>
      <c r="C25" t="s">
        <v>36</v>
      </c>
      <c r="D25" t="s">
        <v>31</v>
      </c>
      <c r="E25" t="s">
        <v>23</v>
      </c>
      <c r="F25">
        <v>0.61538461538461497</v>
      </c>
      <c r="G25">
        <v>0.61538461538461497</v>
      </c>
      <c r="H25">
        <v>0.58036833219836403</v>
      </c>
      <c r="I25">
        <v>0.78767241198464999</v>
      </c>
      <c r="J25">
        <v>0.86440141547049398</v>
      </c>
      <c r="K25">
        <v>8</v>
      </c>
      <c r="L25">
        <v>5</v>
      </c>
      <c r="M25">
        <v>5</v>
      </c>
      <c r="N25">
        <v>6.9152113237639501</v>
      </c>
      <c r="O25">
        <v>1.8640873015873001</v>
      </c>
      <c r="P25">
        <v>5</v>
      </c>
    </row>
    <row r="26" spans="1:16">
      <c r="A26" t="s">
        <v>66</v>
      </c>
      <c r="B26" t="s">
        <v>62</v>
      </c>
      <c r="C26" t="s">
        <v>36</v>
      </c>
      <c r="D26" t="s">
        <v>33</v>
      </c>
      <c r="E26" t="s">
        <v>20</v>
      </c>
      <c r="F26">
        <v>0.9</v>
      </c>
      <c r="G26">
        <v>0.9</v>
      </c>
      <c r="H26">
        <v>0.89630760184728098</v>
      </c>
      <c r="I26">
        <v>0.952144035264477</v>
      </c>
      <c r="J26">
        <v>0.96043427785237601</v>
      </c>
      <c r="K26">
        <v>9</v>
      </c>
      <c r="L26">
        <v>1</v>
      </c>
      <c r="M26">
        <v>1</v>
      </c>
      <c r="N26">
        <v>8.6439085006713796</v>
      </c>
      <c r="O26">
        <v>0.434453785419464</v>
      </c>
      <c r="P26">
        <v>1</v>
      </c>
    </row>
    <row r="27" spans="1:16">
      <c r="A27" t="s">
        <v>66</v>
      </c>
      <c r="B27" t="s">
        <v>62</v>
      </c>
      <c r="C27" t="s">
        <v>36</v>
      </c>
      <c r="D27" t="s">
        <v>32</v>
      </c>
      <c r="E27" t="s">
        <v>23</v>
      </c>
      <c r="F27">
        <v>0.65517241379310298</v>
      </c>
      <c r="G27">
        <v>0.52777777777777701</v>
      </c>
      <c r="H27">
        <v>0.51661742983751802</v>
      </c>
      <c r="I27">
        <v>0.79258800367516302</v>
      </c>
      <c r="J27">
        <v>0.95625427204374502</v>
      </c>
      <c r="K27">
        <v>19</v>
      </c>
      <c r="L27">
        <v>10</v>
      </c>
      <c r="M27">
        <v>17</v>
      </c>
      <c r="N27">
        <v>18.168831168831101</v>
      </c>
      <c r="O27">
        <v>4.7545932138037399</v>
      </c>
      <c r="P27">
        <v>17</v>
      </c>
    </row>
    <row r="28" spans="1:16">
      <c r="A28" t="s">
        <v>66</v>
      </c>
      <c r="B28" t="s">
        <v>62</v>
      </c>
      <c r="C28" t="s">
        <v>36</v>
      </c>
      <c r="D28" t="s">
        <v>28</v>
      </c>
      <c r="E28" t="s">
        <v>23</v>
      </c>
      <c r="F28">
        <v>0.30769230769230699</v>
      </c>
      <c r="G28">
        <v>0.266666666666666</v>
      </c>
      <c r="H28">
        <v>0.25339366515837097</v>
      </c>
      <c r="I28">
        <v>0.34869359880775502</v>
      </c>
      <c r="J28">
        <v>0.93333333333333302</v>
      </c>
      <c r="K28">
        <v>4</v>
      </c>
      <c r="L28">
        <v>9</v>
      </c>
      <c r="M28">
        <v>11</v>
      </c>
      <c r="N28">
        <v>3.7333333333333298</v>
      </c>
      <c r="O28">
        <v>6.9732966309053204</v>
      </c>
      <c r="P28">
        <v>11</v>
      </c>
    </row>
    <row r="29" spans="1:16">
      <c r="A29" t="s">
        <v>66</v>
      </c>
      <c r="B29" t="s">
        <v>62</v>
      </c>
      <c r="C29" t="s">
        <v>36</v>
      </c>
      <c r="D29" t="s">
        <v>22</v>
      </c>
      <c r="E29" t="s">
        <v>17</v>
      </c>
      <c r="F29">
        <v>0.75</v>
      </c>
      <c r="G29">
        <v>0.75</v>
      </c>
      <c r="H29">
        <v>0.72987921359266805</v>
      </c>
      <c r="I29">
        <v>0.82146353513839399</v>
      </c>
      <c r="J29">
        <v>0.90068252219094103</v>
      </c>
      <c r="K29">
        <v>9</v>
      </c>
      <c r="L29">
        <v>3</v>
      </c>
      <c r="M29">
        <v>3</v>
      </c>
      <c r="N29">
        <v>8.10614269971847</v>
      </c>
      <c r="O29">
        <v>1.7617849111557</v>
      </c>
      <c r="P29">
        <v>3</v>
      </c>
    </row>
    <row r="30" spans="1:16">
      <c r="A30" t="s">
        <v>66</v>
      </c>
      <c r="B30" t="s">
        <v>62</v>
      </c>
      <c r="C30" t="s">
        <v>36</v>
      </c>
      <c r="D30" t="s">
        <v>33</v>
      </c>
      <c r="E30" t="s">
        <v>23</v>
      </c>
      <c r="F30">
        <v>0.7</v>
      </c>
      <c r="G30">
        <v>0.7</v>
      </c>
      <c r="H30">
        <v>0.69387755102040805</v>
      </c>
      <c r="I30">
        <v>0.81877888591583503</v>
      </c>
      <c r="J30">
        <v>0.97142857142857097</v>
      </c>
      <c r="K30">
        <v>7</v>
      </c>
      <c r="L30">
        <v>3</v>
      </c>
      <c r="M30">
        <v>3</v>
      </c>
      <c r="N30">
        <v>6.8</v>
      </c>
      <c r="O30">
        <v>1.5050505050505001</v>
      </c>
      <c r="P30">
        <v>3</v>
      </c>
    </row>
    <row r="31" spans="1:16">
      <c r="A31" t="s">
        <v>66</v>
      </c>
      <c r="B31" t="s">
        <v>62</v>
      </c>
      <c r="C31" t="s">
        <v>36</v>
      </c>
      <c r="D31" t="s">
        <v>24</v>
      </c>
      <c r="E31" t="s">
        <v>23</v>
      </c>
      <c r="F31">
        <v>0.71428571428571397</v>
      </c>
      <c r="G31">
        <v>0.66666666666666596</v>
      </c>
      <c r="H31">
        <v>0.65373255932375995</v>
      </c>
      <c r="I31">
        <v>0.85399420529801295</v>
      </c>
      <c r="J31">
        <v>0.94397058823529401</v>
      </c>
      <c r="K31">
        <v>10</v>
      </c>
      <c r="L31">
        <v>4</v>
      </c>
      <c r="M31">
        <v>5</v>
      </c>
      <c r="N31">
        <v>9.4397058823529392</v>
      </c>
      <c r="O31">
        <v>1.61388888888888</v>
      </c>
      <c r="P31">
        <v>5</v>
      </c>
    </row>
    <row r="32" spans="1:16">
      <c r="A32" t="s">
        <v>66</v>
      </c>
      <c r="B32" t="s">
        <v>62</v>
      </c>
      <c r="C32" t="s">
        <v>36</v>
      </c>
      <c r="D32" t="s">
        <v>18</v>
      </c>
      <c r="E32" t="s">
        <v>23</v>
      </c>
      <c r="F32">
        <v>0.90909090909090895</v>
      </c>
      <c r="G32">
        <v>0.83333333333333304</v>
      </c>
      <c r="H32">
        <v>0.82957028404952604</v>
      </c>
      <c r="I32">
        <v>0.91109066911970504</v>
      </c>
      <c r="J32">
        <v>0.97350427350427304</v>
      </c>
      <c r="K32">
        <v>10</v>
      </c>
      <c r="L32">
        <v>1</v>
      </c>
      <c r="M32">
        <v>2</v>
      </c>
      <c r="N32">
        <v>9.7350427350427307</v>
      </c>
      <c r="O32">
        <v>0.95</v>
      </c>
      <c r="P32">
        <v>2</v>
      </c>
    </row>
    <row r="33" spans="1:16">
      <c r="A33" t="s">
        <v>66</v>
      </c>
      <c r="B33" t="s">
        <v>62</v>
      </c>
      <c r="C33" t="s">
        <v>36</v>
      </c>
      <c r="D33" t="s">
        <v>22</v>
      </c>
      <c r="E33" t="s">
        <v>20</v>
      </c>
      <c r="F33">
        <v>1</v>
      </c>
      <c r="G33">
        <v>1</v>
      </c>
      <c r="H33">
        <v>1</v>
      </c>
      <c r="I33">
        <v>1</v>
      </c>
      <c r="J33">
        <v>0.92801242570082298</v>
      </c>
      <c r="K33">
        <v>12</v>
      </c>
      <c r="L33">
        <v>0</v>
      </c>
      <c r="M33">
        <v>0</v>
      </c>
      <c r="N33">
        <v>11.1361491084098</v>
      </c>
      <c r="O33">
        <v>0</v>
      </c>
      <c r="P33">
        <v>0</v>
      </c>
    </row>
    <row r="34" spans="1:16">
      <c r="A34" t="s">
        <v>66</v>
      </c>
      <c r="B34" t="s">
        <v>62</v>
      </c>
      <c r="C34" t="s">
        <v>36</v>
      </c>
      <c r="D34" t="s">
        <v>33</v>
      </c>
      <c r="E34" t="s">
        <v>17</v>
      </c>
      <c r="F34">
        <v>0.9</v>
      </c>
      <c r="G34">
        <v>0.9</v>
      </c>
      <c r="H34">
        <v>0.89777996316640896</v>
      </c>
      <c r="I34">
        <v>0.91788560045443501</v>
      </c>
      <c r="J34">
        <v>0.97586864895290804</v>
      </c>
      <c r="K34">
        <v>9</v>
      </c>
      <c r="L34">
        <v>1</v>
      </c>
      <c r="M34">
        <v>1</v>
      </c>
      <c r="N34">
        <v>8.7828178405761701</v>
      </c>
      <c r="O34">
        <v>0.78571426868438698</v>
      </c>
      <c r="P34">
        <v>1</v>
      </c>
    </row>
    <row r="35" spans="1:16">
      <c r="A35" t="s">
        <v>66</v>
      </c>
      <c r="B35" t="s">
        <v>62</v>
      </c>
      <c r="C35" t="s">
        <v>36</v>
      </c>
      <c r="D35" t="s">
        <v>29</v>
      </c>
      <c r="E35" t="s">
        <v>20</v>
      </c>
      <c r="F35">
        <v>1</v>
      </c>
      <c r="G35">
        <v>0.92857142857142805</v>
      </c>
      <c r="H35">
        <v>0.92636340954381602</v>
      </c>
      <c r="I35">
        <v>1</v>
      </c>
      <c r="J35">
        <v>0.96770808329948999</v>
      </c>
      <c r="K35">
        <v>13</v>
      </c>
      <c r="L35">
        <v>0</v>
      </c>
      <c r="M35">
        <v>1</v>
      </c>
      <c r="N35">
        <v>12.580205082893301</v>
      </c>
      <c r="O35">
        <v>0</v>
      </c>
      <c r="P35">
        <v>1</v>
      </c>
    </row>
    <row r="36" spans="1:16">
      <c r="A36" t="s">
        <v>66</v>
      </c>
      <c r="B36" t="s">
        <v>62</v>
      </c>
      <c r="C36" t="s">
        <v>36</v>
      </c>
      <c r="D36" t="s">
        <v>34</v>
      </c>
      <c r="E36" t="s">
        <v>20</v>
      </c>
      <c r="F36">
        <v>0.72727272727272696</v>
      </c>
      <c r="G36">
        <v>0.72727272727272696</v>
      </c>
      <c r="H36">
        <v>0.72135121600191299</v>
      </c>
      <c r="I36">
        <v>0.85015979738417502</v>
      </c>
      <c r="J36">
        <v>0.97078014165162996</v>
      </c>
      <c r="K36">
        <v>8</v>
      </c>
      <c r="L36">
        <v>3</v>
      </c>
      <c r="M36">
        <v>3</v>
      </c>
      <c r="N36">
        <v>7.7662411332130397</v>
      </c>
      <c r="O36">
        <v>1.36879578232765</v>
      </c>
      <c r="P36">
        <v>3</v>
      </c>
    </row>
    <row r="37" spans="1:16">
      <c r="A37" t="s">
        <v>66</v>
      </c>
      <c r="B37" t="s">
        <v>62</v>
      </c>
      <c r="C37" t="s">
        <v>36</v>
      </c>
      <c r="D37" t="s">
        <v>26</v>
      </c>
      <c r="E37" t="s">
        <v>17</v>
      </c>
      <c r="F37">
        <v>0.54285714285714204</v>
      </c>
      <c r="G37">
        <v>0.52777777777777701</v>
      </c>
      <c r="H37">
        <v>0.513678024000911</v>
      </c>
      <c r="I37">
        <v>0.68982255744078202</v>
      </c>
      <c r="J37">
        <v>0.94506659319526198</v>
      </c>
      <c r="K37">
        <v>19</v>
      </c>
      <c r="L37">
        <v>16</v>
      </c>
      <c r="M37">
        <v>17</v>
      </c>
      <c r="N37">
        <v>17.956265270709899</v>
      </c>
      <c r="O37">
        <v>8.0740016102790797</v>
      </c>
      <c r="P37">
        <v>17</v>
      </c>
    </row>
    <row r="38" spans="1:16">
      <c r="A38" t="s">
        <v>66</v>
      </c>
      <c r="B38" t="s">
        <v>62</v>
      </c>
      <c r="C38" t="s">
        <v>36</v>
      </c>
      <c r="D38" t="s">
        <v>19</v>
      </c>
      <c r="E38" t="s">
        <v>23</v>
      </c>
      <c r="F38">
        <v>0.44444444444444398</v>
      </c>
      <c r="G38">
        <v>0.44444444444444398</v>
      </c>
      <c r="H38">
        <v>0.41744548286604299</v>
      </c>
      <c r="I38">
        <v>0.51025750868675301</v>
      </c>
      <c r="J38">
        <v>0.89572192513368898</v>
      </c>
      <c r="K38">
        <v>8</v>
      </c>
      <c r="L38">
        <v>10</v>
      </c>
      <c r="M38">
        <v>10</v>
      </c>
      <c r="N38">
        <v>7.1657754010695101</v>
      </c>
      <c r="O38">
        <v>6.8776737967914396</v>
      </c>
      <c r="P38">
        <v>10</v>
      </c>
    </row>
    <row r="39" spans="1:16">
      <c r="A39" t="s">
        <v>66</v>
      </c>
      <c r="B39" t="s">
        <v>62</v>
      </c>
      <c r="C39" t="s">
        <v>36</v>
      </c>
      <c r="D39" t="s">
        <v>35</v>
      </c>
      <c r="E39" t="s">
        <v>20</v>
      </c>
      <c r="F39">
        <v>0.875</v>
      </c>
      <c r="G39">
        <v>0.65625</v>
      </c>
      <c r="H39">
        <v>0.64856849887662305</v>
      </c>
      <c r="I39">
        <v>0.93639136028509595</v>
      </c>
      <c r="J39">
        <v>0.96669295572099201</v>
      </c>
      <c r="K39">
        <v>21</v>
      </c>
      <c r="L39">
        <v>3</v>
      </c>
      <c r="M39">
        <v>11</v>
      </c>
      <c r="N39">
        <v>20.3005520701408</v>
      </c>
      <c r="O39">
        <v>1.3790072798728901</v>
      </c>
      <c r="P39">
        <v>11</v>
      </c>
    </row>
    <row r="40" spans="1:16">
      <c r="A40" t="s">
        <v>66</v>
      </c>
      <c r="B40" t="s">
        <v>62</v>
      </c>
      <c r="C40" t="s">
        <v>36</v>
      </c>
      <c r="D40" t="s">
        <v>34</v>
      </c>
      <c r="E40" t="s">
        <v>23</v>
      </c>
      <c r="F40">
        <v>0.54545454545454497</v>
      </c>
      <c r="G40">
        <v>0.54545454545454497</v>
      </c>
      <c r="H40">
        <v>0.532647584973166</v>
      </c>
      <c r="I40">
        <v>0.64199147020495195</v>
      </c>
      <c r="J40">
        <v>0.94976076555023903</v>
      </c>
      <c r="K40">
        <v>6</v>
      </c>
      <c r="L40">
        <v>5</v>
      </c>
      <c r="M40">
        <v>5</v>
      </c>
      <c r="N40">
        <v>5.6985645933014304</v>
      </c>
      <c r="O40">
        <v>3.1778221778221698</v>
      </c>
      <c r="P40">
        <v>5</v>
      </c>
    </row>
    <row r="41" spans="1:16">
      <c r="A41" t="s">
        <v>66</v>
      </c>
      <c r="B41" t="s">
        <v>62</v>
      </c>
      <c r="C41" t="s">
        <v>36</v>
      </c>
      <c r="D41" t="s">
        <v>16</v>
      </c>
      <c r="E41" t="s">
        <v>23</v>
      </c>
      <c r="F41">
        <v>0.90909090909090895</v>
      </c>
      <c r="G41">
        <v>0.83333333333333304</v>
      </c>
      <c r="H41">
        <v>0.827111984282907</v>
      </c>
      <c r="I41">
        <v>0.90537634408602097</v>
      </c>
      <c r="J41">
        <v>0.95681818181818101</v>
      </c>
      <c r="K41">
        <v>10</v>
      </c>
      <c r="L41">
        <v>1</v>
      </c>
      <c r="M41">
        <v>2</v>
      </c>
      <c r="N41">
        <v>9.5681818181818095</v>
      </c>
      <c r="O41">
        <v>1</v>
      </c>
      <c r="P41">
        <v>2</v>
      </c>
    </row>
    <row r="42" spans="1:16">
      <c r="A42" t="s">
        <v>66</v>
      </c>
      <c r="B42" t="s">
        <v>62</v>
      </c>
      <c r="C42" t="s">
        <v>36</v>
      </c>
      <c r="D42" t="s">
        <v>21</v>
      </c>
      <c r="E42" t="s">
        <v>23</v>
      </c>
      <c r="F42">
        <v>0.25</v>
      </c>
      <c r="G42">
        <v>0.1875</v>
      </c>
      <c r="H42">
        <v>0.17460317460317401</v>
      </c>
      <c r="I42">
        <v>0.35382416011436701</v>
      </c>
      <c r="J42">
        <v>0.91666666666666596</v>
      </c>
      <c r="K42">
        <v>3</v>
      </c>
      <c r="L42">
        <v>9</v>
      </c>
      <c r="M42">
        <v>13</v>
      </c>
      <c r="N42">
        <v>2.75</v>
      </c>
      <c r="O42">
        <v>5.0222222222222204</v>
      </c>
      <c r="P42">
        <v>13</v>
      </c>
    </row>
    <row r="43" spans="1:16">
      <c r="A43" t="s">
        <v>66</v>
      </c>
      <c r="B43" t="s">
        <v>62</v>
      </c>
      <c r="C43" t="s">
        <v>36</v>
      </c>
      <c r="D43" t="s">
        <v>30</v>
      </c>
      <c r="E43" t="s">
        <v>17</v>
      </c>
      <c r="F43">
        <v>0.85714285714285698</v>
      </c>
      <c r="G43">
        <v>0.85714285714285698</v>
      </c>
      <c r="H43">
        <v>0.85092751400968103</v>
      </c>
      <c r="I43">
        <v>0.90544266034912002</v>
      </c>
      <c r="J43">
        <v>0.95135766598913396</v>
      </c>
      <c r="K43">
        <v>18</v>
      </c>
      <c r="L43">
        <v>3</v>
      </c>
      <c r="M43">
        <v>3</v>
      </c>
      <c r="N43">
        <v>17.124437987804399</v>
      </c>
      <c r="O43">
        <v>1.7883421778678801</v>
      </c>
      <c r="P43">
        <v>3</v>
      </c>
    </row>
    <row r="44" spans="1:16">
      <c r="A44" t="s">
        <v>66</v>
      </c>
      <c r="B44" t="s">
        <v>62</v>
      </c>
      <c r="C44" t="s">
        <v>36</v>
      </c>
      <c r="D44" t="s">
        <v>32</v>
      </c>
      <c r="E44" t="s">
        <v>17</v>
      </c>
      <c r="F44">
        <v>0.93103448275862</v>
      </c>
      <c r="G44">
        <v>0.75</v>
      </c>
      <c r="H44">
        <v>0.74343450664010702</v>
      </c>
      <c r="I44">
        <v>0.96016648783481395</v>
      </c>
      <c r="J44">
        <v>0.96588009154355003</v>
      </c>
      <c r="K44">
        <v>27</v>
      </c>
      <c r="L44">
        <v>2</v>
      </c>
      <c r="M44">
        <v>9</v>
      </c>
      <c r="N44">
        <v>26.078762471675802</v>
      </c>
      <c r="O44">
        <v>1.08190476894378</v>
      </c>
      <c r="P44">
        <v>9</v>
      </c>
    </row>
    <row r="45" spans="1:16">
      <c r="A45" t="s">
        <v>66</v>
      </c>
      <c r="B45" t="s">
        <v>62</v>
      </c>
      <c r="C45" t="s">
        <v>36</v>
      </c>
      <c r="D45" t="s">
        <v>27</v>
      </c>
      <c r="E45" t="s">
        <v>23</v>
      </c>
      <c r="F45">
        <v>0.61904761904761896</v>
      </c>
      <c r="G45">
        <v>0.46428571428571402</v>
      </c>
      <c r="H45">
        <v>0.440049773353479</v>
      </c>
      <c r="I45">
        <v>0.68675110167411701</v>
      </c>
      <c r="J45">
        <v>0.906776556776556</v>
      </c>
      <c r="K45">
        <v>13</v>
      </c>
      <c r="L45">
        <v>8</v>
      </c>
      <c r="M45">
        <v>15</v>
      </c>
      <c r="N45">
        <v>11.788095238095201</v>
      </c>
      <c r="O45">
        <v>5.3769230769230703</v>
      </c>
      <c r="P45">
        <v>15</v>
      </c>
    </row>
    <row r="46" spans="1:16">
      <c r="A46" t="s">
        <v>66</v>
      </c>
      <c r="B46" t="s">
        <v>62</v>
      </c>
      <c r="C46" t="s">
        <v>36</v>
      </c>
      <c r="D46" t="s">
        <v>31</v>
      </c>
      <c r="E46" t="s">
        <v>20</v>
      </c>
      <c r="F46">
        <v>1</v>
      </c>
      <c r="G46">
        <v>1</v>
      </c>
      <c r="H46">
        <v>1</v>
      </c>
      <c r="I46">
        <v>1</v>
      </c>
      <c r="J46">
        <v>0.95356297492980902</v>
      </c>
      <c r="K46">
        <v>13</v>
      </c>
      <c r="L46">
        <v>0</v>
      </c>
      <c r="M46">
        <v>0</v>
      </c>
      <c r="N46">
        <v>12.3963186740875</v>
      </c>
      <c r="O46">
        <v>0</v>
      </c>
      <c r="P46">
        <v>0</v>
      </c>
    </row>
    <row r="47" spans="1:16">
      <c r="A47" t="s">
        <v>66</v>
      </c>
      <c r="B47" t="s">
        <v>62</v>
      </c>
      <c r="C47" t="s">
        <v>36</v>
      </c>
      <c r="D47" t="s">
        <v>28</v>
      </c>
      <c r="E47" t="s">
        <v>20</v>
      </c>
      <c r="F47">
        <v>0.46153846153846101</v>
      </c>
      <c r="G47">
        <v>0.4</v>
      </c>
      <c r="H47">
        <v>0.39200324537791298</v>
      </c>
      <c r="I47">
        <v>0.62033832407495404</v>
      </c>
      <c r="J47">
        <v>0.96711843212445503</v>
      </c>
      <c r="K47">
        <v>6</v>
      </c>
      <c r="L47">
        <v>7</v>
      </c>
      <c r="M47">
        <v>9</v>
      </c>
      <c r="N47">
        <v>5.8027105927467302</v>
      </c>
      <c r="O47">
        <v>3.5513956546783398</v>
      </c>
      <c r="P47">
        <v>9</v>
      </c>
    </row>
    <row r="48" spans="1:16">
      <c r="A48" t="s">
        <v>66</v>
      </c>
      <c r="B48" t="s">
        <v>62</v>
      </c>
      <c r="C48" t="s">
        <v>36</v>
      </c>
      <c r="D48" t="s">
        <v>16</v>
      </c>
      <c r="E48" t="s">
        <v>20</v>
      </c>
      <c r="F48">
        <v>0.90909090909090895</v>
      </c>
      <c r="G48">
        <v>0.83333333333333304</v>
      </c>
      <c r="H48">
        <v>0.83138147618154501</v>
      </c>
      <c r="I48">
        <v>0.95764652894444602</v>
      </c>
      <c r="J48">
        <v>0.98610930442809996</v>
      </c>
      <c r="K48">
        <v>10</v>
      </c>
      <c r="L48">
        <v>1</v>
      </c>
      <c r="M48">
        <v>2</v>
      </c>
      <c r="N48">
        <v>9.8610930442810005</v>
      </c>
      <c r="O48">
        <v>0.43612283468246399</v>
      </c>
      <c r="P48">
        <v>2</v>
      </c>
    </row>
    <row r="49" spans="1:16">
      <c r="A49" t="s">
        <v>66</v>
      </c>
      <c r="B49" t="s">
        <v>62</v>
      </c>
      <c r="C49" t="s">
        <v>36</v>
      </c>
      <c r="D49" t="s">
        <v>34</v>
      </c>
      <c r="E49" t="s">
        <v>17</v>
      </c>
      <c r="F49">
        <v>0.63636363636363602</v>
      </c>
      <c r="G49">
        <v>0.63636363636363602</v>
      </c>
      <c r="H49">
        <v>0.63054151754411603</v>
      </c>
      <c r="I49">
        <v>0.71803067671989795</v>
      </c>
      <c r="J49">
        <v>0.97523661170686904</v>
      </c>
      <c r="K49">
        <v>7</v>
      </c>
      <c r="L49">
        <v>4</v>
      </c>
      <c r="M49">
        <v>4</v>
      </c>
      <c r="N49">
        <v>6.8266562819480896</v>
      </c>
      <c r="O49">
        <v>2.6808153390884399</v>
      </c>
      <c r="P49">
        <v>4</v>
      </c>
    </row>
    <row r="50" spans="1:16">
      <c r="A50" t="s">
        <v>66</v>
      </c>
      <c r="B50" t="s">
        <v>62</v>
      </c>
      <c r="C50" t="s">
        <v>36</v>
      </c>
      <c r="D50" t="s">
        <v>35</v>
      </c>
      <c r="E50" t="s">
        <v>23</v>
      </c>
      <c r="F50">
        <v>0.5</v>
      </c>
      <c r="G50">
        <v>0.375</v>
      </c>
      <c r="H50">
        <v>0.369747899159663</v>
      </c>
      <c r="I50">
        <v>0.66710760728744001</v>
      </c>
      <c r="J50">
        <v>0.97777777777777697</v>
      </c>
      <c r="K50">
        <v>12</v>
      </c>
      <c r="L50">
        <v>12</v>
      </c>
      <c r="M50">
        <v>20</v>
      </c>
      <c r="N50">
        <v>11.733333333333301</v>
      </c>
      <c r="O50">
        <v>5.8550335285629398</v>
      </c>
      <c r="P50">
        <v>20</v>
      </c>
    </row>
    <row r="51" spans="1:16">
      <c r="A51" t="s">
        <v>66</v>
      </c>
      <c r="B51" t="s">
        <v>62</v>
      </c>
      <c r="C51" t="s">
        <v>36</v>
      </c>
      <c r="D51" t="s">
        <v>35</v>
      </c>
      <c r="E51" t="s">
        <v>17</v>
      </c>
      <c r="F51">
        <v>0.58333333333333304</v>
      </c>
      <c r="G51">
        <v>0.4375</v>
      </c>
      <c r="H51">
        <v>0.43273793247462999</v>
      </c>
      <c r="I51">
        <v>0.71052043559419797</v>
      </c>
      <c r="J51">
        <v>0.98081182156290303</v>
      </c>
      <c r="K51">
        <v>14</v>
      </c>
      <c r="L51">
        <v>10</v>
      </c>
      <c r="M51">
        <v>18</v>
      </c>
      <c r="N51">
        <v>13.7313655018806</v>
      </c>
      <c r="O51">
        <v>5.5944199562072701</v>
      </c>
      <c r="P51">
        <v>18</v>
      </c>
    </row>
    <row r="52" spans="1:16">
      <c r="A52" t="s">
        <v>66</v>
      </c>
      <c r="B52" t="s">
        <v>62</v>
      </c>
      <c r="C52" t="s">
        <v>36</v>
      </c>
      <c r="D52" t="s">
        <v>26</v>
      </c>
      <c r="E52" t="s">
        <v>23</v>
      </c>
      <c r="F52">
        <v>0.371428571428571</v>
      </c>
      <c r="G52">
        <v>0.36111111111111099</v>
      </c>
      <c r="H52">
        <v>0.34118616178021199</v>
      </c>
      <c r="I52">
        <v>0.51231664502740404</v>
      </c>
      <c r="J52">
        <v>0.91624829418946996</v>
      </c>
      <c r="K52">
        <v>13</v>
      </c>
      <c r="L52">
        <v>22</v>
      </c>
      <c r="M52">
        <v>23</v>
      </c>
      <c r="N52">
        <v>11.911227824463101</v>
      </c>
      <c r="O52">
        <v>11.3385102819885</v>
      </c>
      <c r="P52">
        <v>23</v>
      </c>
    </row>
    <row r="53" spans="1:16">
      <c r="A53" t="s">
        <v>66</v>
      </c>
      <c r="B53" t="s">
        <v>62</v>
      </c>
      <c r="C53" t="s">
        <v>37</v>
      </c>
      <c r="D53" t="s">
        <v>16</v>
      </c>
      <c r="E53" t="s">
        <v>17</v>
      </c>
      <c r="F53">
        <v>0.59090909090909005</v>
      </c>
      <c r="G53">
        <v>0.282608695652173</v>
      </c>
      <c r="H53">
        <v>0.248871188572097</v>
      </c>
      <c r="I53">
        <v>0.71845774442663901</v>
      </c>
      <c r="J53">
        <v>0.84106737833756595</v>
      </c>
      <c r="K53">
        <v>13</v>
      </c>
      <c r="L53">
        <v>9</v>
      </c>
      <c r="M53">
        <v>33</v>
      </c>
      <c r="N53">
        <v>10.933875918388299</v>
      </c>
      <c r="O53">
        <v>4.2846612930297798</v>
      </c>
      <c r="P53">
        <v>33</v>
      </c>
    </row>
    <row r="54" spans="1:16">
      <c r="A54" t="s">
        <v>66</v>
      </c>
      <c r="B54" t="s">
        <v>62</v>
      </c>
      <c r="C54" t="s">
        <v>37</v>
      </c>
      <c r="D54" t="s">
        <v>18</v>
      </c>
      <c r="E54" t="s">
        <v>17</v>
      </c>
      <c r="F54">
        <v>0.65517241379310298</v>
      </c>
      <c r="G54">
        <v>0.40425531914893598</v>
      </c>
      <c r="H54">
        <v>0.359648577718434</v>
      </c>
      <c r="I54">
        <v>0.785279028985158</v>
      </c>
      <c r="J54">
        <v>0.82768369348425597</v>
      </c>
      <c r="K54">
        <v>19</v>
      </c>
      <c r="L54">
        <v>10</v>
      </c>
      <c r="M54">
        <v>28</v>
      </c>
      <c r="N54">
        <v>15.725990176200799</v>
      </c>
      <c r="O54">
        <v>4.3000000715255702</v>
      </c>
      <c r="P54">
        <v>28</v>
      </c>
    </row>
    <row r="55" spans="1:16">
      <c r="A55" t="s">
        <v>66</v>
      </c>
      <c r="B55" t="s">
        <v>62</v>
      </c>
      <c r="C55" t="s">
        <v>37</v>
      </c>
      <c r="D55" t="s">
        <v>19</v>
      </c>
      <c r="E55" t="s">
        <v>20</v>
      </c>
      <c r="F55">
        <v>0.68421052631578905</v>
      </c>
      <c r="G55">
        <v>0.265306122448979</v>
      </c>
      <c r="H55">
        <v>0.24611484006624501</v>
      </c>
      <c r="I55">
        <v>0.79990257871951698</v>
      </c>
      <c r="J55">
        <v>0.90404855287992003</v>
      </c>
      <c r="K55">
        <v>13</v>
      </c>
      <c r="L55">
        <v>6</v>
      </c>
      <c r="M55">
        <v>36</v>
      </c>
      <c r="N55">
        <v>11.752631187438899</v>
      </c>
      <c r="O55">
        <v>2.9399470090866</v>
      </c>
      <c r="P55">
        <v>36</v>
      </c>
    </row>
    <row r="56" spans="1:16">
      <c r="A56" t="s">
        <v>66</v>
      </c>
      <c r="B56" t="s">
        <v>62</v>
      </c>
      <c r="C56" t="s">
        <v>37</v>
      </c>
      <c r="D56" t="s">
        <v>21</v>
      </c>
      <c r="E56" t="s">
        <v>17</v>
      </c>
      <c r="F56">
        <v>0.75757575757575701</v>
      </c>
      <c r="G56">
        <v>0.390625</v>
      </c>
      <c r="H56">
        <v>0.35113355435145399</v>
      </c>
      <c r="I56">
        <v>0.87763523612074301</v>
      </c>
      <c r="J56">
        <v>0.84419274330139105</v>
      </c>
      <c r="K56">
        <v>25</v>
      </c>
      <c r="L56">
        <v>8</v>
      </c>
      <c r="M56">
        <v>39</v>
      </c>
      <c r="N56">
        <v>21.104818582534701</v>
      </c>
      <c r="O56">
        <v>2.94255065917968</v>
      </c>
      <c r="P56">
        <v>39</v>
      </c>
    </row>
    <row r="57" spans="1:16">
      <c r="A57" t="s">
        <v>66</v>
      </c>
      <c r="B57" t="s">
        <v>62</v>
      </c>
      <c r="C57" t="s">
        <v>37</v>
      </c>
      <c r="D57" t="s">
        <v>22</v>
      </c>
      <c r="E57" t="s">
        <v>23</v>
      </c>
      <c r="F57">
        <v>1.8181818181818101E-2</v>
      </c>
      <c r="G57">
        <v>0.02</v>
      </c>
      <c r="H57">
        <v>0.02</v>
      </c>
      <c r="I57">
        <v>2.5531914893616999E-2</v>
      </c>
      <c r="J57">
        <v>1</v>
      </c>
      <c r="K57">
        <v>1</v>
      </c>
      <c r="L57">
        <v>54</v>
      </c>
      <c r="M57">
        <v>49</v>
      </c>
      <c r="N57">
        <v>1</v>
      </c>
      <c r="O57">
        <v>38.1666666666666</v>
      </c>
      <c r="P57">
        <v>49</v>
      </c>
    </row>
    <row r="58" spans="1:16">
      <c r="A58" t="s">
        <v>66</v>
      </c>
      <c r="B58" t="s">
        <v>62</v>
      </c>
      <c r="C58" t="s">
        <v>37</v>
      </c>
      <c r="D58" t="s">
        <v>24</v>
      </c>
      <c r="E58" t="s">
        <v>20</v>
      </c>
      <c r="F58">
        <v>0.82857142857142796</v>
      </c>
      <c r="G58">
        <v>0.78378378378378299</v>
      </c>
      <c r="H58">
        <v>0.77208399166661601</v>
      </c>
      <c r="I58">
        <v>0.91378820687353701</v>
      </c>
      <c r="J58">
        <v>0.93450516667859296</v>
      </c>
      <c r="K58">
        <v>29</v>
      </c>
      <c r="L58">
        <v>6</v>
      </c>
      <c r="M58">
        <v>8</v>
      </c>
      <c r="N58">
        <v>27.100649833679199</v>
      </c>
      <c r="O58">
        <v>2.5568239986896502</v>
      </c>
      <c r="P58">
        <v>8</v>
      </c>
    </row>
    <row r="59" spans="1:16">
      <c r="A59" t="s">
        <v>66</v>
      </c>
      <c r="B59" t="s">
        <v>62</v>
      </c>
      <c r="C59" t="s">
        <v>37</v>
      </c>
      <c r="D59" t="s">
        <v>25</v>
      </c>
      <c r="E59" t="s">
        <v>23</v>
      </c>
      <c r="F59">
        <v>0.227777777777777</v>
      </c>
      <c r="G59">
        <v>0.220430107526881</v>
      </c>
      <c r="H59">
        <v>0.220430107526881</v>
      </c>
      <c r="I59">
        <v>0.32110690510377199</v>
      </c>
      <c r="J59">
        <v>1</v>
      </c>
      <c r="K59">
        <v>41</v>
      </c>
      <c r="L59">
        <v>139</v>
      </c>
      <c r="M59">
        <v>145</v>
      </c>
      <c r="N59">
        <v>41</v>
      </c>
      <c r="O59">
        <v>86.683333333333195</v>
      </c>
      <c r="P59">
        <v>145</v>
      </c>
    </row>
    <row r="60" spans="1:16">
      <c r="A60" t="s">
        <v>66</v>
      </c>
      <c r="B60" t="s">
        <v>62</v>
      </c>
      <c r="C60" t="s">
        <v>37</v>
      </c>
      <c r="D60" t="s">
        <v>26</v>
      </c>
      <c r="E60" t="s">
        <v>20</v>
      </c>
      <c r="F60">
        <v>0.66666666666666596</v>
      </c>
      <c r="G60">
        <v>0.39130434782608697</v>
      </c>
      <c r="H60">
        <v>0.37378640543416197</v>
      </c>
      <c r="I60">
        <v>0.83340654455343</v>
      </c>
      <c r="J60">
        <v>0.92850989600022604</v>
      </c>
      <c r="K60">
        <v>36</v>
      </c>
      <c r="L60">
        <v>18</v>
      </c>
      <c r="M60">
        <v>56</v>
      </c>
      <c r="N60">
        <v>33.426356256008098</v>
      </c>
      <c r="O60">
        <v>6.68174761533737</v>
      </c>
      <c r="P60">
        <v>56</v>
      </c>
    </row>
    <row r="61" spans="1:16">
      <c r="A61" t="s">
        <v>66</v>
      </c>
      <c r="B61" t="s">
        <v>62</v>
      </c>
      <c r="C61" t="s">
        <v>37</v>
      </c>
      <c r="D61" t="s">
        <v>19</v>
      </c>
      <c r="E61" t="s">
        <v>17</v>
      </c>
      <c r="F61">
        <v>0.45454545454545398</v>
      </c>
      <c r="G61">
        <v>0.10204081632653</v>
      </c>
      <c r="H61">
        <v>9.0551182916388404E-2</v>
      </c>
      <c r="I61">
        <v>0.64955071000396702</v>
      </c>
      <c r="J61">
        <v>0.87619049549102701</v>
      </c>
      <c r="K61">
        <v>5</v>
      </c>
      <c r="L61">
        <v>6</v>
      </c>
      <c r="M61">
        <v>44</v>
      </c>
      <c r="N61">
        <v>4.3809524774551303</v>
      </c>
      <c r="O61">
        <v>2.36363637447357</v>
      </c>
      <c r="P61">
        <v>44</v>
      </c>
    </row>
    <row r="62" spans="1:16">
      <c r="A62" t="s">
        <v>66</v>
      </c>
      <c r="B62" t="s">
        <v>62</v>
      </c>
      <c r="C62" t="s">
        <v>37</v>
      </c>
      <c r="D62" t="s">
        <v>24</v>
      </c>
      <c r="E62" t="s">
        <v>17</v>
      </c>
      <c r="F62">
        <v>0.65625</v>
      </c>
      <c r="G62">
        <v>0.56756756756756699</v>
      </c>
      <c r="H62">
        <v>0.53294348765690402</v>
      </c>
      <c r="I62">
        <v>0.77173691227201502</v>
      </c>
      <c r="J62">
        <v>0.86938554616201402</v>
      </c>
      <c r="K62">
        <v>21</v>
      </c>
      <c r="L62">
        <v>11</v>
      </c>
      <c r="M62">
        <v>16</v>
      </c>
      <c r="N62">
        <v>18.257096469402299</v>
      </c>
      <c r="O62">
        <v>5.4000542759895298</v>
      </c>
      <c r="P62">
        <v>16</v>
      </c>
    </row>
    <row r="63" spans="1:16">
      <c r="A63" t="s">
        <v>66</v>
      </c>
      <c r="B63" t="s">
        <v>62</v>
      </c>
      <c r="C63" t="s">
        <v>37</v>
      </c>
      <c r="D63" t="s">
        <v>25</v>
      </c>
      <c r="E63" t="s">
        <v>20</v>
      </c>
      <c r="F63">
        <v>0.89080459770114895</v>
      </c>
      <c r="G63">
        <v>0.83333333333333304</v>
      </c>
      <c r="H63">
        <v>0.81519980768267097</v>
      </c>
      <c r="I63">
        <v>0.94105138919597997</v>
      </c>
      <c r="J63">
        <v>0.88224995597716305</v>
      </c>
      <c r="K63">
        <v>155</v>
      </c>
      <c r="L63">
        <v>19</v>
      </c>
      <c r="M63">
        <v>31</v>
      </c>
      <c r="N63">
        <v>136.74874317646001</v>
      </c>
      <c r="O63">
        <v>8.5661086440086294</v>
      </c>
      <c r="P63">
        <v>31</v>
      </c>
    </row>
    <row r="64" spans="1:16">
      <c r="A64" t="s">
        <v>66</v>
      </c>
      <c r="B64" t="s">
        <v>62</v>
      </c>
      <c r="C64" t="s">
        <v>37</v>
      </c>
      <c r="D64" t="s">
        <v>27</v>
      </c>
      <c r="E64" t="s">
        <v>20</v>
      </c>
      <c r="F64">
        <v>0.70491803278688503</v>
      </c>
      <c r="G64">
        <v>0.544303797468354</v>
      </c>
      <c r="H64">
        <v>0.51212274300363103</v>
      </c>
      <c r="I64">
        <v>0.83712176632056901</v>
      </c>
      <c r="J64">
        <v>0.87881514915200099</v>
      </c>
      <c r="K64">
        <v>43</v>
      </c>
      <c r="L64">
        <v>18</v>
      </c>
      <c r="M64">
        <v>36</v>
      </c>
      <c r="N64">
        <v>37.789051413536001</v>
      </c>
      <c r="O64">
        <v>7.3525909781455896</v>
      </c>
      <c r="P64">
        <v>36</v>
      </c>
    </row>
    <row r="65" spans="1:16">
      <c r="A65" t="s">
        <v>66</v>
      </c>
      <c r="B65" t="s">
        <v>62</v>
      </c>
      <c r="C65" t="s">
        <v>37</v>
      </c>
      <c r="D65" t="s">
        <v>28</v>
      </c>
      <c r="E65" t="s">
        <v>17</v>
      </c>
      <c r="F65">
        <v>0.77777777777777701</v>
      </c>
      <c r="G65">
        <v>0.33333333333333298</v>
      </c>
      <c r="H65">
        <v>0.29269096140561901</v>
      </c>
      <c r="I65">
        <v>0.88905931737190802</v>
      </c>
      <c r="J65">
        <v>0.82761832645961197</v>
      </c>
      <c r="K65">
        <v>14</v>
      </c>
      <c r="L65">
        <v>4</v>
      </c>
      <c r="M65">
        <v>28</v>
      </c>
      <c r="N65">
        <v>11.586656570434499</v>
      </c>
      <c r="O65">
        <v>1.44583332538604</v>
      </c>
      <c r="P65">
        <v>28</v>
      </c>
    </row>
    <row r="66" spans="1:16">
      <c r="A66" t="s">
        <v>66</v>
      </c>
      <c r="B66" t="s">
        <v>62</v>
      </c>
      <c r="C66" t="s">
        <v>37</v>
      </c>
      <c r="D66" t="s">
        <v>29</v>
      </c>
      <c r="E66" t="s">
        <v>17</v>
      </c>
      <c r="F66">
        <v>0.54166666666666596</v>
      </c>
      <c r="G66">
        <v>0.33333333333333298</v>
      </c>
      <c r="H66">
        <v>0.29498508339256302</v>
      </c>
      <c r="I66">
        <v>0.661016850199178</v>
      </c>
      <c r="J66">
        <v>0.83681941032409601</v>
      </c>
      <c r="K66">
        <v>13</v>
      </c>
      <c r="L66">
        <v>11</v>
      </c>
      <c r="M66">
        <v>26</v>
      </c>
      <c r="N66">
        <v>10.8786523342132</v>
      </c>
      <c r="O66">
        <v>5.5787985324859601</v>
      </c>
      <c r="P66">
        <v>26</v>
      </c>
    </row>
    <row r="67" spans="1:16">
      <c r="A67" t="s">
        <v>66</v>
      </c>
      <c r="B67" t="s">
        <v>62</v>
      </c>
      <c r="C67" t="s">
        <v>37</v>
      </c>
      <c r="D67" t="s">
        <v>18</v>
      </c>
      <c r="E67" t="s">
        <v>20</v>
      </c>
      <c r="F67">
        <v>0.88095238095238004</v>
      </c>
      <c r="G67">
        <v>0.78723404255319096</v>
      </c>
      <c r="H67">
        <v>0.76306690452558301</v>
      </c>
      <c r="I67">
        <v>0.93801816845923103</v>
      </c>
      <c r="J67">
        <v>0.87043263461138698</v>
      </c>
      <c r="K67">
        <v>37</v>
      </c>
      <c r="L67">
        <v>5</v>
      </c>
      <c r="M67">
        <v>10</v>
      </c>
      <c r="N67">
        <v>32.206007480621302</v>
      </c>
      <c r="O67">
        <v>2.12809026241302</v>
      </c>
      <c r="P67">
        <v>10</v>
      </c>
    </row>
    <row r="68" spans="1:16">
      <c r="A68" t="s">
        <v>66</v>
      </c>
      <c r="B68" t="s">
        <v>62</v>
      </c>
      <c r="C68" t="s">
        <v>37</v>
      </c>
      <c r="D68" t="s">
        <v>27</v>
      </c>
      <c r="E68" t="s">
        <v>17</v>
      </c>
      <c r="F68">
        <v>0.47499999999999998</v>
      </c>
      <c r="G68">
        <v>0.240506329113924</v>
      </c>
      <c r="H68">
        <v>0.217079383063883</v>
      </c>
      <c r="I68">
        <v>0.601763847880186</v>
      </c>
      <c r="J68">
        <v>0.87558537407925197</v>
      </c>
      <c r="K68">
        <v>19</v>
      </c>
      <c r="L68">
        <v>21</v>
      </c>
      <c r="M68">
        <v>60</v>
      </c>
      <c r="N68">
        <v>16.636122107505798</v>
      </c>
      <c r="O68">
        <v>11.0094770193099</v>
      </c>
      <c r="P68">
        <v>60</v>
      </c>
    </row>
    <row r="69" spans="1:16">
      <c r="A69" t="s">
        <v>66</v>
      </c>
      <c r="B69" t="s">
        <v>62</v>
      </c>
      <c r="C69" t="s">
        <v>37</v>
      </c>
      <c r="D69" t="s">
        <v>29</v>
      </c>
      <c r="E69" t="s">
        <v>23</v>
      </c>
      <c r="F69">
        <v>0.17073170731707299</v>
      </c>
      <c r="G69">
        <v>0.17948717948717899</v>
      </c>
      <c r="H69">
        <v>0.17948717948717899</v>
      </c>
      <c r="I69">
        <v>0.204778156996587</v>
      </c>
      <c r="J69">
        <v>1</v>
      </c>
      <c r="K69">
        <v>7</v>
      </c>
      <c r="L69">
        <v>34</v>
      </c>
      <c r="M69">
        <v>32</v>
      </c>
      <c r="N69">
        <v>7</v>
      </c>
      <c r="O69">
        <v>27.183333333333302</v>
      </c>
      <c r="P69">
        <v>32</v>
      </c>
    </row>
    <row r="70" spans="1:16">
      <c r="A70" t="s">
        <v>66</v>
      </c>
      <c r="B70" t="s">
        <v>62</v>
      </c>
      <c r="C70" t="s">
        <v>37</v>
      </c>
      <c r="D70" t="s">
        <v>30</v>
      </c>
      <c r="E70" t="s">
        <v>20</v>
      </c>
      <c r="F70">
        <v>0.82089552238805896</v>
      </c>
      <c r="G70">
        <v>0.65476190476190399</v>
      </c>
      <c r="H70">
        <v>0.63003631075842303</v>
      </c>
      <c r="I70">
        <v>0.902832052010068</v>
      </c>
      <c r="J70">
        <v>0.89792856303128299</v>
      </c>
      <c r="K70">
        <v>55</v>
      </c>
      <c r="L70">
        <v>12</v>
      </c>
      <c r="M70">
        <v>29</v>
      </c>
      <c r="N70">
        <v>49.386070966720503</v>
      </c>
      <c r="O70">
        <v>5.3152113556861798</v>
      </c>
      <c r="P70">
        <v>29</v>
      </c>
    </row>
    <row r="71" spans="1:16">
      <c r="A71" t="s">
        <v>66</v>
      </c>
      <c r="B71" t="s">
        <v>62</v>
      </c>
      <c r="C71" t="s">
        <v>37</v>
      </c>
      <c r="D71" t="s">
        <v>31</v>
      </c>
      <c r="E71" t="s">
        <v>17</v>
      </c>
      <c r="F71">
        <v>0.45</v>
      </c>
      <c r="G71">
        <v>0.17307692307692299</v>
      </c>
      <c r="H71">
        <v>0.13815614742155799</v>
      </c>
      <c r="I71">
        <v>0.62180815815266299</v>
      </c>
      <c r="J71">
        <v>0.76589206854502301</v>
      </c>
      <c r="K71">
        <v>9</v>
      </c>
      <c r="L71">
        <v>11</v>
      </c>
      <c r="M71">
        <v>43</v>
      </c>
      <c r="N71">
        <v>6.8930286169052097</v>
      </c>
      <c r="O71">
        <v>4.1924300193786603</v>
      </c>
      <c r="P71">
        <v>43</v>
      </c>
    </row>
    <row r="72" spans="1:16">
      <c r="A72" t="s">
        <v>66</v>
      </c>
      <c r="B72" t="s">
        <v>62</v>
      </c>
      <c r="C72" t="s">
        <v>37</v>
      </c>
      <c r="D72" t="s">
        <v>30</v>
      </c>
      <c r="E72" t="s">
        <v>23</v>
      </c>
      <c r="F72">
        <v>0.278481012658227</v>
      </c>
      <c r="G72">
        <v>0.26190476190476097</v>
      </c>
      <c r="H72">
        <v>0.26190476190476097</v>
      </c>
      <c r="I72">
        <v>0.34920634920634902</v>
      </c>
      <c r="J72">
        <v>1</v>
      </c>
      <c r="K72">
        <v>22</v>
      </c>
      <c r="L72">
        <v>57</v>
      </c>
      <c r="M72">
        <v>62</v>
      </c>
      <c r="N72">
        <v>22</v>
      </c>
      <c r="O72">
        <v>40.999999999999901</v>
      </c>
      <c r="P72">
        <v>62</v>
      </c>
    </row>
    <row r="73" spans="1:16">
      <c r="A73" t="s">
        <v>66</v>
      </c>
      <c r="B73" t="s">
        <v>62</v>
      </c>
      <c r="C73" t="s">
        <v>37</v>
      </c>
      <c r="D73" t="s">
        <v>32</v>
      </c>
      <c r="E73" t="s">
        <v>20</v>
      </c>
      <c r="F73">
        <v>0.88</v>
      </c>
      <c r="G73">
        <v>0.72985781990521303</v>
      </c>
      <c r="H73">
        <v>0.69545122477932297</v>
      </c>
      <c r="I73">
        <v>0.94154953301307398</v>
      </c>
      <c r="J73">
        <v>0.84520869053803405</v>
      </c>
      <c r="K73">
        <v>154</v>
      </c>
      <c r="L73">
        <v>21</v>
      </c>
      <c r="M73">
        <v>57</v>
      </c>
      <c r="N73">
        <v>130.16213834285699</v>
      </c>
      <c r="O73">
        <v>8.0803372561931592</v>
      </c>
      <c r="P73">
        <v>57</v>
      </c>
    </row>
    <row r="74" spans="1:16">
      <c r="A74" t="s">
        <v>66</v>
      </c>
      <c r="B74" t="s">
        <v>62</v>
      </c>
      <c r="C74" t="s">
        <v>37</v>
      </c>
      <c r="D74" t="s">
        <v>25</v>
      </c>
      <c r="E74" t="s">
        <v>17</v>
      </c>
      <c r="F74">
        <v>0.59574468085106302</v>
      </c>
      <c r="G74">
        <v>0.30107526881720398</v>
      </c>
      <c r="H74">
        <v>0.26410093717363198</v>
      </c>
      <c r="I74">
        <v>0.77004752800732501</v>
      </c>
      <c r="J74">
        <v>0.83311895919697598</v>
      </c>
      <c r="K74">
        <v>56</v>
      </c>
      <c r="L74">
        <v>38</v>
      </c>
      <c r="M74">
        <v>130</v>
      </c>
      <c r="N74">
        <v>46.654661715030599</v>
      </c>
      <c r="O74">
        <v>13.932068347930899</v>
      </c>
      <c r="P74">
        <v>130</v>
      </c>
    </row>
    <row r="75" spans="1:16">
      <c r="A75" t="s">
        <v>66</v>
      </c>
      <c r="B75" t="s">
        <v>62</v>
      </c>
      <c r="C75" t="s">
        <v>37</v>
      </c>
      <c r="D75" t="s">
        <v>21</v>
      </c>
      <c r="E75" t="s">
        <v>20</v>
      </c>
      <c r="F75">
        <v>0.92105263157894701</v>
      </c>
      <c r="G75">
        <v>0.546875</v>
      </c>
      <c r="H75">
        <v>0.52539881065351202</v>
      </c>
      <c r="I75">
        <v>0.96785548229671303</v>
      </c>
      <c r="J75">
        <v>0.91725527218409897</v>
      </c>
      <c r="K75">
        <v>35</v>
      </c>
      <c r="L75">
        <v>3</v>
      </c>
      <c r="M75">
        <v>29</v>
      </c>
      <c r="N75">
        <v>32.103934526443403</v>
      </c>
      <c r="O75">
        <v>1.06623923778533</v>
      </c>
      <c r="P75">
        <v>29</v>
      </c>
    </row>
    <row r="76" spans="1:16">
      <c r="A76" t="s">
        <v>66</v>
      </c>
      <c r="B76" t="s">
        <v>62</v>
      </c>
      <c r="C76" t="s">
        <v>37</v>
      </c>
      <c r="D76" t="s">
        <v>31</v>
      </c>
      <c r="E76" t="s">
        <v>23</v>
      </c>
      <c r="F76">
        <v>3.7037037037037E-2</v>
      </c>
      <c r="G76">
        <v>3.8461538461538401E-2</v>
      </c>
      <c r="H76">
        <v>3.8461538461538401E-2</v>
      </c>
      <c r="I76">
        <v>4.5558086560364398E-2</v>
      </c>
      <c r="J76">
        <v>1</v>
      </c>
      <c r="K76">
        <v>2</v>
      </c>
      <c r="L76">
        <v>52</v>
      </c>
      <c r="M76">
        <v>50</v>
      </c>
      <c r="N76">
        <v>2</v>
      </c>
      <c r="O76">
        <v>41.899999999999899</v>
      </c>
      <c r="P76">
        <v>50</v>
      </c>
    </row>
    <row r="77" spans="1:16">
      <c r="A77" t="s">
        <v>66</v>
      </c>
      <c r="B77" t="s">
        <v>62</v>
      </c>
      <c r="C77" t="s">
        <v>37</v>
      </c>
      <c r="D77" t="s">
        <v>33</v>
      </c>
      <c r="E77" t="s">
        <v>20</v>
      </c>
      <c r="F77">
        <v>0.87804878048780399</v>
      </c>
      <c r="G77">
        <v>0.62068965517241304</v>
      </c>
      <c r="H77">
        <v>0.58423164046438503</v>
      </c>
      <c r="I77">
        <v>0.94945500707031105</v>
      </c>
      <c r="J77">
        <v>0.85872442854775299</v>
      </c>
      <c r="K77">
        <v>36</v>
      </c>
      <c r="L77">
        <v>5</v>
      </c>
      <c r="M77">
        <v>22</v>
      </c>
      <c r="N77">
        <v>30.914079427719098</v>
      </c>
      <c r="O77">
        <v>1.64573562145233</v>
      </c>
      <c r="P77">
        <v>22</v>
      </c>
    </row>
    <row r="78" spans="1:16">
      <c r="A78" t="s">
        <v>66</v>
      </c>
      <c r="B78" t="s">
        <v>62</v>
      </c>
      <c r="C78" t="s">
        <v>37</v>
      </c>
      <c r="D78" t="s">
        <v>32</v>
      </c>
      <c r="E78" t="s">
        <v>23</v>
      </c>
      <c r="F78">
        <v>0.13157894736842099</v>
      </c>
      <c r="G78">
        <v>0.118483412322274</v>
      </c>
      <c r="H78">
        <v>0.118483412322274</v>
      </c>
      <c r="I78">
        <v>0.18624286069033999</v>
      </c>
      <c r="J78">
        <v>1</v>
      </c>
      <c r="K78">
        <v>25</v>
      </c>
      <c r="L78">
        <v>165</v>
      </c>
      <c r="M78">
        <v>186</v>
      </c>
      <c r="N78">
        <v>25</v>
      </c>
      <c r="O78">
        <v>109.23333333333299</v>
      </c>
      <c r="P78">
        <v>186</v>
      </c>
    </row>
    <row r="79" spans="1:16">
      <c r="A79" t="s">
        <v>66</v>
      </c>
      <c r="B79" t="s">
        <v>62</v>
      </c>
      <c r="C79" t="s">
        <v>37</v>
      </c>
      <c r="D79" t="s">
        <v>28</v>
      </c>
      <c r="E79" t="s">
        <v>23</v>
      </c>
      <c r="F79">
        <v>0.12</v>
      </c>
      <c r="G79">
        <v>7.1428571428571397E-2</v>
      </c>
      <c r="H79">
        <v>7.1428571428571397E-2</v>
      </c>
      <c r="I79">
        <v>0.19715224534501599</v>
      </c>
      <c r="J79">
        <v>1</v>
      </c>
      <c r="K79">
        <v>3</v>
      </c>
      <c r="L79">
        <v>22</v>
      </c>
      <c r="M79">
        <v>39</v>
      </c>
      <c r="N79">
        <v>3</v>
      </c>
      <c r="O79">
        <v>12.216666666666599</v>
      </c>
      <c r="P79">
        <v>39</v>
      </c>
    </row>
    <row r="80" spans="1:16">
      <c r="A80" t="s">
        <v>66</v>
      </c>
      <c r="B80" t="s">
        <v>62</v>
      </c>
      <c r="C80" t="s">
        <v>37</v>
      </c>
      <c r="D80" t="s">
        <v>22</v>
      </c>
      <c r="E80" t="s">
        <v>17</v>
      </c>
      <c r="F80">
        <v>6.6666666666666596E-2</v>
      </c>
      <c r="G80">
        <v>0.02</v>
      </c>
      <c r="H80">
        <v>1.84899846818221E-2</v>
      </c>
      <c r="I80">
        <v>0.119776131059039</v>
      </c>
      <c r="J80">
        <v>0.92307692766189497</v>
      </c>
      <c r="K80">
        <v>1</v>
      </c>
      <c r="L80">
        <v>14</v>
      </c>
      <c r="M80">
        <v>49</v>
      </c>
      <c r="N80">
        <v>0.92307692766189497</v>
      </c>
      <c r="O80">
        <v>6.78360819816589</v>
      </c>
      <c r="P80">
        <v>49</v>
      </c>
    </row>
    <row r="81" spans="1:16">
      <c r="A81" t="s">
        <v>66</v>
      </c>
      <c r="B81" t="s">
        <v>62</v>
      </c>
      <c r="C81" t="s">
        <v>37</v>
      </c>
      <c r="D81" t="s">
        <v>33</v>
      </c>
      <c r="E81" t="s">
        <v>23</v>
      </c>
      <c r="F81">
        <v>0.15217391304347799</v>
      </c>
      <c r="G81">
        <v>0.12068965517241299</v>
      </c>
      <c r="H81">
        <v>0.12068965517241299</v>
      </c>
      <c r="I81">
        <v>0.206286836935166</v>
      </c>
      <c r="J81">
        <v>1</v>
      </c>
      <c r="K81">
        <v>7</v>
      </c>
      <c r="L81">
        <v>39</v>
      </c>
      <c r="M81">
        <v>51</v>
      </c>
      <c r="N81">
        <v>7</v>
      </c>
      <c r="O81">
        <v>26.933333333333302</v>
      </c>
      <c r="P81">
        <v>51</v>
      </c>
    </row>
    <row r="82" spans="1:16">
      <c r="A82" t="s">
        <v>66</v>
      </c>
      <c r="B82" t="s">
        <v>62</v>
      </c>
      <c r="C82" t="s">
        <v>37</v>
      </c>
      <c r="D82" t="s">
        <v>24</v>
      </c>
      <c r="E82" t="s">
        <v>23</v>
      </c>
      <c r="F82">
        <v>0.35</v>
      </c>
      <c r="G82">
        <v>0.37837837837837801</v>
      </c>
      <c r="H82">
        <v>0.37837837837837801</v>
      </c>
      <c r="I82">
        <v>0.42424242424242398</v>
      </c>
      <c r="J82">
        <v>1</v>
      </c>
      <c r="K82">
        <v>14</v>
      </c>
      <c r="L82">
        <v>26</v>
      </c>
      <c r="M82">
        <v>23</v>
      </c>
      <c r="N82">
        <v>14</v>
      </c>
      <c r="O82">
        <v>18.999999999999901</v>
      </c>
      <c r="P82">
        <v>23</v>
      </c>
    </row>
    <row r="83" spans="1:16">
      <c r="A83" t="s">
        <v>66</v>
      </c>
      <c r="B83" t="s">
        <v>62</v>
      </c>
      <c r="C83" t="s">
        <v>37</v>
      </c>
      <c r="D83" t="s">
        <v>18</v>
      </c>
      <c r="E83" t="s">
        <v>23</v>
      </c>
      <c r="F83">
        <v>7.1428571428571397E-2</v>
      </c>
      <c r="G83">
        <v>6.3829787234042507E-2</v>
      </c>
      <c r="H83">
        <v>6.3829787234042507E-2</v>
      </c>
      <c r="I83">
        <v>0.12056262558606801</v>
      </c>
      <c r="J83">
        <v>1</v>
      </c>
      <c r="K83">
        <v>3</v>
      </c>
      <c r="L83">
        <v>39</v>
      </c>
      <c r="M83">
        <v>44</v>
      </c>
      <c r="N83">
        <v>3</v>
      </c>
      <c r="O83">
        <v>21.883333333333301</v>
      </c>
      <c r="P83">
        <v>44</v>
      </c>
    </row>
    <row r="84" spans="1:16">
      <c r="A84" t="s">
        <v>66</v>
      </c>
      <c r="B84" t="s">
        <v>62</v>
      </c>
      <c r="C84" t="s">
        <v>37</v>
      </c>
      <c r="D84" t="s">
        <v>22</v>
      </c>
      <c r="E84" t="s">
        <v>20</v>
      </c>
      <c r="F84">
        <v>0.78048780487804803</v>
      </c>
      <c r="G84">
        <v>0.64</v>
      </c>
      <c r="H84">
        <v>0.59622897861911295</v>
      </c>
      <c r="I84">
        <v>0.87797418260347904</v>
      </c>
      <c r="J84">
        <v>0.83061632141470898</v>
      </c>
      <c r="K84">
        <v>32</v>
      </c>
      <c r="L84">
        <v>9</v>
      </c>
      <c r="M84">
        <v>18</v>
      </c>
      <c r="N84">
        <v>26.579722285270599</v>
      </c>
      <c r="O84">
        <v>3.6942001283168699</v>
      </c>
      <c r="P84">
        <v>18</v>
      </c>
    </row>
    <row r="85" spans="1:16">
      <c r="A85" t="s">
        <v>66</v>
      </c>
      <c r="B85" t="s">
        <v>62</v>
      </c>
      <c r="C85" t="s">
        <v>37</v>
      </c>
      <c r="D85" t="s">
        <v>33</v>
      </c>
      <c r="E85" t="s">
        <v>17</v>
      </c>
      <c r="F85">
        <v>0.57142857142857095</v>
      </c>
      <c r="G85">
        <v>0.20689655172413701</v>
      </c>
      <c r="H85">
        <v>0.17977529723508201</v>
      </c>
      <c r="I85">
        <v>0.77065465070008998</v>
      </c>
      <c r="J85">
        <v>0.84018274148305205</v>
      </c>
      <c r="K85">
        <v>12</v>
      </c>
      <c r="L85">
        <v>9</v>
      </c>
      <c r="M85">
        <v>46</v>
      </c>
      <c r="N85">
        <v>10.082192897796601</v>
      </c>
      <c r="O85">
        <v>3.0004413127899099</v>
      </c>
      <c r="P85">
        <v>46</v>
      </c>
    </row>
    <row r="86" spans="1:16">
      <c r="A86" t="s">
        <v>66</v>
      </c>
      <c r="B86" t="s">
        <v>62</v>
      </c>
      <c r="C86" t="s">
        <v>37</v>
      </c>
      <c r="D86" t="s">
        <v>29</v>
      </c>
      <c r="E86" t="s">
        <v>20</v>
      </c>
      <c r="F86">
        <v>0.71794871794871795</v>
      </c>
      <c r="G86">
        <v>0.71794871794871795</v>
      </c>
      <c r="H86">
        <v>0.68038945574457699</v>
      </c>
      <c r="I86">
        <v>0.830218556814874</v>
      </c>
      <c r="J86">
        <v>0.83631739446094999</v>
      </c>
      <c r="K86">
        <v>28</v>
      </c>
      <c r="L86">
        <v>11</v>
      </c>
      <c r="M86">
        <v>11</v>
      </c>
      <c r="N86">
        <v>23.416887044906598</v>
      </c>
      <c r="O86">
        <v>4.7888027131557402</v>
      </c>
      <c r="P86">
        <v>11</v>
      </c>
    </row>
    <row r="87" spans="1:16">
      <c r="A87" t="s">
        <v>66</v>
      </c>
      <c r="B87" t="s">
        <v>62</v>
      </c>
      <c r="C87" t="s">
        <v>37</v>
      </c>
      <c r="D87" t="s">
        <v>34</v>
      </c>
      <c r="E87" t="s">
        <v>20</v>
      </c>
      <c r="F87">
        <v>0.72727272727272696</v>
      </c>
      <c r="G87">
        <v>0.61538461538461497</v>
      </c>
      <c r="H87">
        <v>0.57633744622045902</v>
      </c>
      <c r="I87">
        <v>0.83707645150452004</v>
      </c>
      <c r="J87">
        <v>0.85023068636655796</v>
      </c>
      <c r="K87">
        <v>16</v>
      </c>
      <c r="L87">
        <v>6</v>
      </c>
      <c r="M87">
        <v>10</v>
      </c>
      <c r="N87">
        <v>13.603690981864901</v>
      </c>
      <c r="O87">
        <v>2.6477409601211499</v>
      </c>
      <c r="P87">
        <v>10</v>
      </c>
    </row>
    <row r="88" spans="1:16">
      <c r="A88" t="s">
        <v>66</v>
      </c>
      <c r="B88" t="s">
        <v>62</v>
      </c>
      <c r="C88" t="s">
        <v>37</v>
      </c>
      <c r="D88" t="s">
        <v>26</v>
      </c>
      <c r="E88" t="s">
        <v>17</v>
      </c>
      <c r="F88">
        <v>0.48</v>
      </c>
      <c r="G88">
        <v>0.26086956521739102</v>
      </c>
      <c r="H88">
        <v>0.24267468393901501</v>
      </c>
      <c r="I88">
        <v>0.61365044898171595</v>
      </c>
      <c r="J88">
        <v>0.90790345519781102</v>
      </c>
      <c r="K88">
        <v>24</v>
      </c>
      <c r="L88">
        <v>26</v>
      </c>
      <c r="M88">
        <v>68</v>
      </c>
      <c r="N88">
        <v>21.7896829247474</v>
      </c>
      <c r="O88">
        <v>13.7186149358749</v>
      </c>
      <c r="P88">
        <v>68</v>
      </c>
    </row>
    <row r="89" spans="1:16">
      <c r="A89" t="s">
        <v>66</v>
      </c>
      <c r="B89" t="s">
        <v>62</v>
      </c>
      <c r="C89" t="s">
        <v>37</v>
      </c>
      <c r="D89" t="s">
        <v>19</v>
      </c>
      <c r="E89" t="s">
        <v>23</v>
      </c>
      <c r="F89">
        <v>0.2</v>
      </c>
      <c r="G89">
        <v>8.16326530612244E-2</v>
      </c>
      <c r="H89">
        <v>8.16326530612244E-2</v>
      </c>
      <c r="I89">
        <v>0.246153846153846</v>
      </c>
      <c r="J89">
        <v>1</v>
      </c>
      <c r="K89">
        <v>4</v>
      </c>
      <c r="L89">
        <v>16</v>
      </c>
      <c r="M89">
        <v>45</v>
      </c>
      <c r="N89">
        <v>4</v>
      </c>
      <c r="O89">
        <v>12.25</v>
      </c>
      <c r="P89">
        <v>45</v>
      </c>
    </row>
    <row r="90" spans="1:16">
      <c r="A90" t="s">
        <v>66</v>
      </c>
      <c r="B90" t="s">
        <v>62</v>
      </c>
      <c r="C90" t="s">
        <v>37</v>
      </c>
      <c r="D90" t="s">
        <v>35</v>
      </c>
      <c r="E90" t="s">
        <v>20</v>
      </c>
      <c r="F90">
        <v>0.67346938775510201</v>
      </c>
      <c r="G90">
        <v>0.43421052631578899</v>
      </c>
      <c r="H90">
        <v>0.40283513866863702</v>
      </c>
      <c r="I90">
        <v>0.81607504318061497</v>
      </c>
      <c r="J90">
        <v>0.87899745413751296</v>
      </c>
      <c r="K90">
        <v>33</v>
      </c>
      <c r="L90">
        <v>16</v>
      </c>
      <c r="M90">
        <v>43</v>
      </c>
      <c r="N90">
        <v>29.006915986537901</v>
      </c>
      <c r="O90">
        <v>6.5375063419341997</v>
      </c>
      <c r="P90">
        <v>43</v>
      </c>
    </row>
    <row r="91" spans="1:16">
      <c r="A91" t="s">
        <v>66</v>
      </c>
      <c r="B91" t="s">
        <v>62</v>
      </c>
      <c r="C91" t="s">
        <v>37</v>
      </c>
      <c r="D91" t="s">
        <v>34</v>
      </c>
      <c r="E91" t="s">
        <v>23</v>
      </c>
      <c r="F91">
        <v>0.17391304347826</v>
      </c>
      <c r="G91">
        <v>0.15384615384615299</v>
      </c>
      <c r="H91">
        <v>0.15384615384615299</v>
      </c>
      <c r="I91">
        <v>0.218181818181818</v>
      </c>
      <c r="J91">
        <v>1</v>
      </c>
      <c r="K91">
        <v>4</v>
      </c>
      <c r="L91">
        <v>19</v>
      </c>
      <c r="M91">
        <v>22</v>
      </c>
      <c r="N91">
        <v>4</v>
      </c>
      <c r="O91">
        <v>14.3333333333333</v>
      </c>
      <c r="P91">
        <v>22</v>
      </c>
    </row>
    <row r="92" spans="1:16">
      <c r="A92" t="s">
        <v>66</v>
      </c>
      <c r="B92" t="s">
        <v>62</v>
      </c>
      <c r="C92" t="s">
        <v>37</v>
      </c>
      <c r="D92" t="s">
        <v>16</v>
      </c>
      <c r="E92" t="s">
        <v>23</v>
      </c>
      <c r="F92">
        <v>0.14285714285714199</v>
      </c>
      <c r="G92">
        <v>0.13043478260869501</v>
      </c>
      <c r="H92">
        <v>0.13043478260869501</v>
      </c>
      <c r="I92">
        <v>0.17391304347826</v>
      </c>
      <c r="J92">
        <v>1</v>
      </c>
      <c r="K92">
        <v>6</v>
      </c>
      <c r="L92">
        <v>36</v>
      </c>
      <c r="M92">
        <v>40</v>
      </c>
      <c r="N92">
        <v>6</v>
      </c>
      <c r="O92">
        <v>28.5</v>
      </c>
      <c r="P92">
        <v>40</v>
      </c>
    </row>
    <row r="93" spans="1:16">
      <c r="A93" t="s">
        <v>66</v>
      </c>
      <c r="B93" t="s">
        <v>62</v>
      </c>
      <c r="C93" t="s">
        <v>37</v>
      </c>
      <c r="D93" t="s">
        <v>21</v>
      </c>
      <c r="E93" t="s">
        <v>23</v>
      </c>
      <c r="F93">
        <v>0.32500000000000001</v>
      </c>
      <c r="G93">
        <v>0.203125</v>
      </c>
      <c r="H93">
        <v>0.203125</v>
      </c>
      <c r="I93">
        <v>0.42529989094874499</v>
      </c>
      <c r="J93">
        <v>1</v>
      </c>
      <c r="K93">
        <v>13</v>
      </c>
      <c r="L93">
        <v>27</v>
      </c>
      <c r="M93">
        <v>51</v>
      </c>
      <c r="N93">
        <v>13</v>
      </c>
      <c r="O93">
        <v>17.566666666666599</v>
      </c>
      <c r="P93">
        <v>51</v>
      </c>
    </row>
    <row r="94" spans="1:16">
      <c r="A94" t="s">
        <v>66</v>
      </c>
      <c r="B94" t="s">
        <v>62</v>
      </c>
      <c r="C94" t="s">
        <v>37</v>
      </c>
      <c r="D94" t="s">
        <v>30</v>
      </c>
      <c r="E94" t="s">
        <v>17</v>
      </c>
      <c r="F94">
        <v>0.58695652173913004</v>
      </c>
      <c r="G94">
        <v>0.32142857142857101</v>
      </c>
      <c r="H94">
        <v>0.29125616354214801</v>
      </c>
      <c r="I94">
        <v>0.71826767915616196</v>
      </c>
      <c r="J94">
        <v>0.86755480810447905</v>
      </c>
      <c r="K94">
        <v>27</v>
      </c>
      <c r="L94">
        <v>19</v>
      </c>
      <c r="M94">
        <v>57</v>
      </c>
      <c r="N94">
        <v>23.4239798188209</v>
      </c>
      <c r="O94">
        <v>9.1877894401550293</v>
      </c>
      <c r="P94">
        <v>57</v>
      </c>
    </row>
    <row r="95" spans="1:16">
      <c r="A95" t="s">
        <v>66</v>
      </c>
      <c r="B95" t="s">
        <v>62</v>
      </c>
      <c r="C95" t="s">
        <v>37</v>
      </c>
      <c r="D95" t="s">
        <v>32</v>
      </c>
      <c r="E95" t="s">
        <v>17</v>
      </c>
      <c r="F95">
        <v>0.52941176470588203</v>
      </c>
      <c r="G95">
        <v>0.17061611374407501</v>
      </c>
      <c r="H95">
        <v>0.15057582429369001</v>
      </c>
      <c r="I95">
        <v>0.71031658753918203</v>
      </c>
      <c r="J95">
        <v>0.86172001394960596</v>
      </c>
      <c r="K95">
        <v>36</v>
      </c>
      <c r="L95">
        <v>32</v>
      </c>
      <c r="M95">
        <v>175</v>
      </c>
      <c r="N95">
        <v>31.0219205021858</v>
      </c>
      <c r="O95">
        <v>12.651451408863</v>
      </c>
      <c r="P95">
        <v>175</v>
      </c>
    </row>
    <row r="96" spans="1:16">
      <c r="A96" t="s">
        <v>66</v>
      </c>
      <c r="B96" t="s">
        <v>62</v>
      </c>
      <c r="C96" t="s">
        <v>37</v>
      </c>
      <c r="D96" t="s">
        <v>27</v>
      </c>
      <c r="E96" t="s">
        <v>23</v>
      </c>
      <c r="F96">
        <v>0.214285714285714</v>
      </c>
      <c r="G96">
        <v>0.189873417721519</v>
      </c>
      <c r="H96">
        <v>0.189873417721519</v>
      </c>
      <c r="I96">
        <v>0.25714285714285701</v>
      </c>
      <c r="J96">
        <v>1</v>
      </c>
      <c r="K96">
        <v>15</v>
      </c>
      <c r="L96">
        <v>55</v>
      </c>
      <c r="M96">
        <v>64</v>
      </c>
      <c r="N96">
        <v>15</v>
      </c>
      <c r="O96">
        <v>43.3333333333333</v>
      </c>
      <c r="P96">
        <v>64</v>
      </c>
    </row>
    <row r="97" spans="1:16">
      <c r="A97" t="s">
        <v>66</v>
      </c>
      <c r="B97" t="s">
        <v>62</v>
      </c>
      <c r="C97" t="s">
        <v>37</v>
      </c>
      <c r="D97" t="s">
        <v>31</v>
      </c>
      <c r="E97" t="s">
        <v>20</v>
      </c>
      <c r="F97">
        <v>0.76315789473684204</v>
      </c>
      <c r="G97">
        <v>0.55769230769230704</v>
      </c>
      <c r="H97">
        <v>0.50802712405309103</v>
      </c>
      <c r="I97">
        <v>0.86889601213291601</v>
      </c>
      <c r="J97">
        <v>0.81898430503647901</v>
      </c>
      <c r="K97">
        <v>29</v>
      </c>
      <c r="L97">
        <v>9</v>
      </c>
      <c r="M97">
        <v>23</v>
      </c>
      <c r="N97">
        <v>23.750544846057799</v>
      </c>
      <c r="O97">
        <v>3.5836177170276602</v>
      </c>
      <c r="P97">
        <v>23</v>
      </c>
    </row>
    <row r="98" spans="1:16">
      <c r="A98" t="s">
        <v>66</v>
      </c>
      <c r="B98" t="s">
        <v>62</v>
      </c>
      <c r="C98" t="s">
        <v>37</v>
      </c>
      <c r="D98" t="s">
        <v>28</v>
      </c>
      <c r="E98" t="s">
        <v>20</v>
      </c>
      <c r="F98">
        <v>0.91304347826086896</v>
      </c>
      <c r="G98">
        <v>0.5</v>
      </c>
      <c r="H98">
        <v>0.47603788883903098</v>
      </c>
      <c r="I98">
        <v>0.96014032110960001</v>
      </c>
      <c r="J98">
        <v>0.90853494689578096</v>
      </c>
      <c r="K98">
        <v>21</v>
      </c>
      <c r="L98">
        <v>2</v>
      </c>
      <c r="M98">
        <v>21</v>
      </c>
      <c r="N98">
        <v>19.079233884811401</v>
      </c>
      <c r="O98">
        <v>0.79206353425979603</v>
      </c>
      <c r="P98">
        <v>21</v>
      </c>
    </row>
    <row r="99" spans="1:16">
      <c r="A99" t="s">
        <v>66</v>
      </c>
      <c r="B99" t="s">
        <v>62</v>
      </c>
      <c r="C99" t="s">
        <v>37</v>
      </c>
      <c r="D99" t="s">
        <v>16</v>
      </c>
      <c r="E99" t="s">
        <v>20</v>
      </c>
      <c r="F99">
        <v>0.75</v>
      </c>
      <c r="G99">
        <v>0.52173913043478204</v>
      </c>
      <c r="H99">
        <v>0.48502927391057199</v>
      </c>
      <c r="I99">
        <v>0.87810310543741799</v>
      </c>
      <c r="J99">
        <v>0.86336979021628701</v>
      </c>
      <c r="K99">
        <v>24</v>
      </c>
      <c r="L99">
        <v>8</v>
      </c>
      <c r="M99">
        <v>22</v>
      </c>
      <c r="N99">
        <v>20.720874965190799</v>
      </c>
      <c r="O99">
        <v>2.8764393329620299</v>
      </c>
      <c r="P99">
        <v>22</v>
      </c>
    </row>
    <row r="100" spans="1:16">
      <c r="A100" t="s">
        <v>66</v>
      </c>
      <c r="B100" t="s">
        <v>62</v>
      </c>
      <c r="C100" t="s">
        <v>37</v>
      </c>
      <c r="D100" t="s">
        <v>34</v>
      </c>
      <c r="E100" t="s">
        <v>17</v>
      </c>
      <c r="F100">
        <v>0.42857142857142799</v>
      </c>
      <c r="G100">
        <v>0.23076923076923</v>
      </c>
      <c r="H100">
        <v>0.20825126622244</v>
      </c>
      <c r="I100">
        <v>0.55487637106146903</v>
      </c>
      <c r="J100">
        <v>0.87675654888152998</v>
      </c>
      <c r="K100">
        <v>6</v>
      </c>
      <c r="L100">
        <v>8</v>
      </c>
      <c r="M100">
        <v>20</v>
      </c>
      <c r="N100">
        <v>5.2605392932891801</v>
      </c>
      <c r="O100">
        <v>4.2200217247009197</v>
      </c>
      <c r="P100">
        <v>20</v>
      </c>
    </row>
    <row r="101" spans="1:16">
      <c r="A101" t="s">
        <v>66</v>
      </c>
      <c r="B101" t="s">
        <v>62</v>
      </c>
      <c r="C101" t="s">
        <v>37</v>
      </c>
      <c r="D101" t="s">
        <v>35</v>
      </c>
      <c r="E101" t="s">
        <v>23</v>
      </c>
      <c r="F101">
        <v>0.22033898305084701</v>
      </c>
      <c r="G101">
        <v>0.17105263157894701</v>
      </c>
      <c r="H101">
        <v>0.17105263157894701</v>
      </c>
      <c r="I101">
        <v>0.26612077789150401</v>
      </c>
      <c r="J101">
        <v>1</v>
      </c>
      <c r="K101">
        <v>13</v>
      </c>
      <c r="L101">
        <v>46</v>
      </c>
      <c r="M101">
        <v>63</v>
      </c>
      <c r="N101">
        <v>13</v>
      </c>
      <c r="O101">
        <v>35.85</v>
      </c>
      <c r="P101">
        <v>63</v>
      </c>
    </row>
    <row r="102" spans="1:16">
      <c r="A102" t="s">
        <v>66</v>
      </c>
      <c r="B102" t="s">
        <v>62</v>
      </c>
      <c r="C102" t="s">
        <v>37</v>
      </c>
      <c r="D102" t="s">
        <v>35</v>
      </c>
      <c r="E102" t="s">
        <v>17</v>
      </c>
      <c r="F102">
        <v>0.41176470588235198</v>
      </c>
      <c r="G102">
        <v>0.18421052631578899</v>
      </c>
      <c r="H102">
        <v>0.16479792393322101</v>
      </c>
      <c r="I102">
        <v>0.54399111873598005</v>
      </c>
      <c r="J102">
        <v>0.87382371085030697</v>
      </c>
      <c r="K102">
        <v>14</v>
      </c>
      <c r="L102">
        <v>20</v>
      </c>
      <c r="M102">
        <v>62</v>
      </c>
      <c r="N102">
        <v>12.233531951904199</v>
      </c>
      <c r="O102">
        <v>10.254945397377</v>
      </c>
      <c r="P102">
        <v>62</v>
      </c>
    </row>
    <row r="103" spans="1:16">
      <c r="A103" t="s">
        <v>66</v>
      </c>
      <c r="B103" t="s">
        <v>62</v>
      </c>
      <c r="C103" t="s">
        <v>37</v>
      </c>
      <c r="D103" t="s">
        <v>26</v>
      </c>
      <c r="E103" t="s">
        <v>23</v>
      </c>
      <c r="F103">
        <v>0.31506849315068403</v>
      </c>
      <c r="G103">
        <v>0.25</v>
      </c>
      <c r="H103">
        <v>0.25</v>
      </c>
      <c r="I103">
        <v>0.36031331592689197</v>
      </c>
      <c r="J103">
        <v>1</v>
      </c>
      <c r="K103">
        <v>23</v>
      </c>
      <c r="L103">
        <v>50</v>
      </c>
      <c r="M103">
        <v>69</v>
      </c>
      <c r="N103">
        <v>23</v>
      </c>
      <c r="O103">
        <v>40.8333333333333</v>
      </c>
      <c r="P103">
        <v>69</v>
      </c>
    </row>
    <row r="104" spans="1:16">
      <c r="A104" t="s">
        <v>66</v>
      </c>
      <c r="B104" t="s">
        <v>63</v>
      </c>
      <c r="C104" t="s">
        <v>36</v>
      </c>
      <c r="D104" t="s">
        <v>38</v>
      </c>
      <c r="E104" t="s">
        <v>20</v>
      </c>
      <c r="F104">
        <v>0.66666666666666596</v>
      </c>
      <c r="G104">
        <v>0.51428571428571401</v>
      </c>
      <c r="H104">
        <v>0.45895742723636401</v>
      </c>
      <c r="I104">
        <v>0.79495297140277399</v>
      </c>
      <c r="J104">
        <v>0.80115653408898202</v>
      </c>
      <c r="K104">
        <v>18</v>
      </c>
      <c r="L104">
        <v>9</v>
      </c>
      <c r="M104">
        <v>17</v>
      </c>
      <c r="N104">
        <v>14.420817613601599</v>
      </c>
      <c r="O104">
        <v>3.7196487188339198</v>
      </c>
      <c r="P104">
        <v>17</v>
      </c>
    </row>
    <row r="105" spans="1:16">
      <c r="A105" t="s">
        <v>66</v>
      </c>
      <c r="B105" t="s">
        <v>63</v>
      </c>
      <c r="C105" t="s">
        <v>36</v>
      </c>
      <c r="D105" t="s">
        <v>40</v>
      </c>
      <c r="E105" t="s">
        <v>23</v>
      </c>
      <c r="F105">
        <v>0.33</v>
      </c>
      <c r="G105">
        <v>0.31132075471698101</v>
      </c>
      <c r="H105">
        <v>0.27569319229367301</v>
      </c>
      <c r="I105">
        <v>0.40984497821076898</v>
      </c>
      <c r="J105">
        <v>0.84200058900663999</v>
      </c>
      <c r="K105">
        <v>33</v>
      </c>
      <c r="L105">
        <v>67</v>
      </c>
      <c r="M105">
        <v>73</v>
      </c>
      <c r="N105">
        <v>27.7860194372191</v>
      </c>
      <c r="O105">
        <v>40.010393632235797</v>
      </c>
      <c r="P105">
        <v>73</v>
      </c>
    </row>
    <row r="106" spans="1:16">
      <c r="A106" t="s">
        <v>66</v>
      </c>
      <c r="B106" t="s">
        <v>63</v>
      </c>
      <c r="C106" t="s">
        <v>36</v>
      </c>
      <c r="D106" t="s">
        <v>38</v>
      </c>
      <c r="E106" t="s">
        <v>17</v>
      </c>
      <c r="F106">
        <v>0.18518518518518501</v>
      </c>
      <c r="G106">
        <v>0.14285714285714199</v>
      </c>
      <c r="H106">
        <v>0.11376881842943599</v>
      </c>
      <c r="I106">
        <v>0.20806100055806101</v>
      </c>
      <c r="J106">
        <v>0.77024248838424603</v>
      </c>
      <c r="K106">
        <v>5</v>
      </c>
      <c r="L106">
        <v>22</v>
      </c>
      <c r="M106">
        <v>30</v>
      </c>
      <c r="N106">
        <v>3.8512124419212301</v>
      </c>
      <c r="O106">
        <v>14.658803522586799</v>
      </c>
      <c r="P106">
        <v>30</v>
      </c>
    </row>
    <row r="107" spans="1:16">
      <c r="A107" t="s">
        <v>66</v>
      </c>
      <c r="B107" t="s">
        <v>63</v>
      </c>
      <c r="C107" t="s">
        <v>36</v>
      </c>
      <c r="D107" t="s">
        <v>38</v>
      </c>
      <c r="E107" t="s">
        <v>23</v>
      </c>
      <c r="F107">
        <v>0.148148148148148</v>
      </c>
      <c r="G107">
        <v>0.114285714285714</v>
      </c>
      <c r="H107">
        <v>9.6446600388552003E-2</v>
      </c>
      <c r="I107">
        <v>0.1767582932167</v>
      </c>
      <c r="J107">
        <v>0.82724624060150298</v>
      </c>
      <c r="K107">
        <v>4</v>
      </c>
      <c r="L107">
        <v>23</v>
      </c>
      <c r="M107">
        <v>31</v>
      </c>
      <c r="N107">
        <v>3.3089849624060101</v>
      </c>
      <c r="O107">
        <v>15.4114094371331</v>
      </c>
      <c r="P107">
        <v>31</v>
      </c>
    </row>
    <row r="108" spans="1:16">
      <c r="A108" t="s">
        <v>66</v>
      </c>
      <c r="B108" t="s">
        <v>63</v>
      </c>
      <c r="C108" t="s">
        <v>36</v>
      </c>
      <c r="D108" t="s">
        <v>40</v>
      </c>
      <c r="E108" t="s">
        <v>20</v>
      </c>
      <c r="F108">
        <v>0.74</v>
      </c>
      <c r="G108">
        <v>0.69811320754716899</v>
      </c>
      <c r="H108">
        <v>0.65871052908503702</v>
      </c>
      <c r="I108">
        <v>0.85501631790102095</v>
      </c>
      <c r="J108">
        <v>0.83462228001774896</v>
      </c>
      <c r="K108">
        <v>74</v>
      </c>
      <c r="L108">
        <v>26</v>
      </c>
      <c r="M108">
        <v>32</v>
      </c>
      <c r="N108">
        <v>61.762048721313398</v>
      </c>
      <c r="O108">
        <v>10.4728869497776</v>
      </c>
      <c r="P108">
        <v>32</v>
      </c>
    </row>
    <row r="109" spans="1:16">
      <c r="A109" t="s">
        <v>66</v>
      </c>
      <c r="B109" t="s">
        <v>63</v>
      </c>
      <c r="C109" t="s">
        <v>36</v>
      </c>
      <c r="D109" t="s">
        <v>40</v>
      </c>
      <c r="E109" t="s">
        <v>17</v>
      </c>
      <c r="F109">
        <v>0.4</v>
      </c>
      <c r="G109">
        <v>0.37735849056603699</v>
      </c>
      <c r="H109">
        <v>0.31074968264500002</v>
      </c>
      <c r="I109">
        <v>0.435622572031098</v>
      </c>
      <c r="J109">
        <v>0.743905317783355</v>
      </c>
      <c r="K109">
        <v>40</v>
      </c>
      <c r="L109">
        <v>60</v>
      </c>
      <c r="M109">
        <v>66</v>
      </c>
      <c r="N109">
        <v>29.7562127113342</v>
      </c>
      <c r="O109">
        <v>38.551112532615598</v>
      </c>
      <c r="P109">
        <v>66</v>
      </c>
    </row>
    <row r="110" spans="1:16">
      <c r="A110" t="s">
        <v>66</v>
      </c>
      <c r="B110" t="s">
        <v>63</v>
      </c>
      <c r="C110" t="s">
        <v>37</v>
      </c>
      <c r="D110" t="s">
        <v>38</v>
      </c>
      <c r="E110" t="s">
        <v>20</v>
      </c>
      <c r="F110">
        <v>0.8828125</v>
      </c>
      <c r="G110">
        <v>0.68484848484848404</v>
      </c>
      <c r="H110">
        <v>0.65056729195376395</v>
      </c>
      <c r="I110">
        <v>0.94097235414821301</v>
      </c>
      <c r="J110">
        <v>0.85674893064836399</v>
      </c>
      <c r="K110">
        <v>113</v>
      </c>
      <c r="L110">
        <v>15</v>
      </c>
      <c r="M110">
        <v>52</v>
      </c>
      <c r="N110">
        <v>96.8126291632652</v>
      </c>
      <c r="O110">
        <v>6.0731025338172904</v>
      </c>
      <c r="P110">
        <v>52</v>
      </c>
    </row>
    <row r="111" spans="1:16">
      <c r="A111" t="s">
        <v>66</v>
      </c>
      <c r="B111" t="s">
        <v>63</v>
      </c>
      <c r="C111" t="s">
        <v>37</v>
      </c>
      <c r="D111" t="s">
        <v>40</v>
      </c>
      <c r="E111" t="s">
        <v>23</v>
      </c>
      <c r="F111">
        <v>5.0458715596330202E-2</v>
      </c>
      <c r="G111">
        <v>4.2307692307692303E-2</v>
      </c>
      <c r="H111">
        <v>4.2307692307692303E-2</v>
      </c>
      <c r="I111">
        <v>7.1739130434782597E-2</v>
      </c>
      <c r="J111">
        <v>1</v>
      </c>
      <c r="K111">
        <v>22</v>
      </c>
      <c r="L111">
        <v>414</v>
      </c>
      <c r="M111">
        <v>498</v>
      </c>
      <c r="N111">
        <v>22</v>
      </c>
      <c r="O111">
        <v>284.666666666666</v>
      </c>
      <c r="P111">
        <v>498</v>
      </c>
    </row>
    <row r="112" spans="1:16">
      <c r="A112" t="s">
        <v>66</v>
      </c>
      <c r="B112" t="s">
        <v>63</v>
      </c>
      <c r="C112" t="s">
        <v>37</v>
      </c>
      <c r="D112" t="s">
        <v>38</v>
      </c>
      <c r="E112" t="s">
        <v>17</v>
      </c>
      <c r="F112">
        <v>0.35</v>
      </c>
      <c r="G112">
        <v>0.25454545454545402</v>
      </c>
      <c r="H112">
        <v>0.22955997658791399</v>
      </c>
      <c r="I112">
        <v>0.52720946933922896</v>
      </c>
      <c r="J112">
        <v>0.87259587787446502</v>
      </c>
      <c r="K112">
        <v>42</v>
      </c>
      <c r="L112">
        <v>78</v>
      </c>
      <c r="M112">
        <v>123</v>
      </c>
      <c r="N112">
        <v>36.649026870727504</v>
      </c>
      <c r="O112">
        <v>32.866088092327097</v>
      </c>
      <c r="P112">
        <v>123</v>
      </c>
    </row>
    <row r="113" spans="1:16">
      <c r="A113" t="s">
        <v>66</v>
      </c>
      <c r="B113" t="s">
        <v>63</v>
      </c>
      <c r="C113" t="s">
        <v>37</v>
      </c>
      <c r="D113" t="s">
        <v>38</v>
      </c>
      <c r="E113" t="s">
        <v>23</v>
      </c>
      <c r="F113">
        <v>0.183544303797468</v>
      </c>
      <c r="G113">
        <v>0.175757575757575</v>
      </c>
      <c r="H113">
        <v>0.175757575757575</v>
      </c>
      <c r="I113">
        <v>0.231259968102073</v>
      </c>
      <c r="J113">
        <v>1</v>
      </c>
      <c r="K113">
        <v>29</v>
      </c>
      <c r="L113">
        <v>129</v>
      </c>
      <c r="M113">
        <v>136</v>
      </c>
      <c r="N113">
        <v>29</v>
      </c>
      <c r="O113">
        <v>96.4</v>
      </c>
      <c r="P113">
        <v>136</v>
      </c>
    </row>
    <row r="114" spans="1:16">
      <c r="A114" t="s">
        <v>66</v>
      </c>
      <c r="B114" t="s">
        <v>63</v>
      </c>
      <c r="C114" t="s">
        <v>37</v>
      </c>
      <c r="D114" t="s">
        <v>40</v>
      </c>
      <c r="E114" t="s">
        <v>20</v>
      </c>
      <c r="F114">
        <v>0.90731707317073096</v>
      </c>
      <c r="G114">
        <v>0.71538461538461495</v>
      </c>
      <c r="H114">
        <v>0.67301174043534195</v>
      </c>
      <c r="I114">
        <v>0.95554626752732097</v>
      </c>
      <c r="J114">
        <v>0.81885924422612699</v>
      </c>
      <c r="K114">
        <v>372</v>
      </c>
      <c r="L114">
        <v>38</v>
      </c>
      <c r="M114">
        <v>148</v>
      </c>
      <c r="N114">
        <v>304.61563885211899</v>
      </c>
      <c r="O114">
        <v>14.1712678670883</v>
      </c>
      <c r="P114">
        <v>148</v>
      </c>
    </row>
    <row r="115" spans="1:16">
      <c r="A115" t="s">
        <v>66</v>
      </c>
      <c r="B115" t="s">
        <v>63</v>
      </c>
      <c r="C115" t="s">
        <v>37</v>
      </c>
      <c r="D115" t="s">
        <v>40</v>
      </c>
      <c r="E115" t="s">
        <v>17</v>
      </c>
      <c r="F115">
        <v>0.1953125</v>
      </c>
      <c r="G115">
        <v>0.144230769230769</v>
      </c>
      <c r="H115">
        <v>0.117826989127467</v>
      </c>
      <c r="I115">
        <v>0.32683454677833901</v>
      </c>
      <c r="J115">
        <v>0.79248264630635501</v>
      </c>
      <c r="K115">
        <v>75</v>
      </c>
      <c r="L115">
        <v>309</v>
      </c>
      <c r="M115">
        <v>445</v>
      </c>
      <c r="N115">
        <v>59.436198472976599</v>
      </c>
      <c r="O115">
        <v>122.417889654636</v>
      </c>
      <c r="P115">
        <v>445</v>
      </c>
    </row>
    <row r="116" spans="1:16">
      <c r="A116" t="s">
        <v>66</v>
      </c>
      <c r="B116" t="s">
        <v>64</v>
      </c>
      <c r="C116" t="s">
        <v>36</v>
      </c>
      <c r="D116" t="s">
        <v>41</v>
      </c>
      <c r="E116" t="s">
        <v>23</v>
      </c>
      <c r="F116">
        <v>0.61111111111111105</v>
      </c>
      <c r="G116">
        <v>0.37931034482758602</v>
      </c>
      <c r="H116">
        <v>0.36623099493198102</v>
      </c>
      <c r="I116">
        <v>0.71802194379106199</v>
      </c>
      <c r="J116">
        <v>0.94559228650137706</v>
      </c>
      <c r="K116">
        <v>11</v>
      </c>
      <c r="L116">
        <v>7</v>
      </c>
      <c r="M116">
        <v>18</v>
      </c>
      <c r="N116">
        <v>10.401515151515101</v>
      </c>
      <c r="O116">
        <v>4.08483201581027</v>
      </c>
      <c r="P116">
        <v>18</v>
      </c>
    </row>
    <row r="117" spans="1:16">
      <c r="A117" t="s">
        <v>66</v>
      </c>
      <c r="B117" t="s">
        <v>64</v>
      </c>
      <c r="C117" t="s">
        <v>36</v>
      </c>
      <c r="D117" t="s">
        <v>42</v>
      </c>
      <c r="E117" t="s">
        <v>20</v>
      </c>
      <c r="F117">
        <v>0.96666666666666601</v>
      </c>
      <c r="G117">
        <v>0.64444444444444404</v>
      </c>
      <c r="H117">
        <v>0.63996796862416006</v>
      </c>
      <c r="I117">
        <v>0.98480894726299895</v>
      </c>
      <c r="J117">
        <v>0.98070656225599095</v>
      </c>
      <c r="K117">
        <v>29</v>
      </c>
      <c r="L117">
        <v>1</v>
      </c>
      <c r="M117">
        <v>16</v>
      </c>
      <c r="N117">
        <v>28.440490305423701</v>
      </c>
      <c r="O117">
        <v>0.438705384731292</v>
      </c>
      <c r="P117">
        <v>16</v>
      </c>
    </row>
    <row r="118" spans="1:16">
      <c r="A118" t="s">
        <v>66</v>
      </c>
      <c r="B118" t="s">
        <v>64</v>
      </c>
      <c r="C118" t="s">
        <v>36</v>
      </c>
      <c r="D118" t="s">
        <v>43</v>
      </c>
      <c r="E118" t="s">
        <v>23</v>
      </c>
      <c r="F118">
        <v>0.66666666666666596</v>
      </c>
      <c r="G118">
        <v>0.31578947368421001</v>
      </c>
      <c r="H118">
        <v>0.29901960784313703</v>
      </c>
      <c r="I118">
        <v>0.69357589539511</v>
      </c>
      <c r="J118">
        <v>0.92424242424242398</v>
      </c>
      <c r="K118">
        <v>6</v>
      </c>
      <c r="L118">
        <v>3</v>
      </c>
      <c r="M118">
        <v>13</v>
      </c>
      <c r="N118">
        <v>5.5454545454545396</v>
      </c>
      <c r="O118">
        <v>2.4500000000000002</v>
      </c>
      <c r="P118">
        <v>13</v>
      </c>
    </row>
    <row r="119" spans="1:16">
      <c r="A119" t="s">
        <v>66</v>
      </c>
      <c r="B119" t="s">
        <v>64</v>
      </c>
      <c r="C119" t="s">
        <v>36</v>
      </c>
      <c r="D119" t="s">
        <v>42</v>
      </c>
      <c r="E119" t="s">
        <v>23</v>
      </c>
      <c r="F119">
        <v>0.73333333333333295</v>
      </c>
      <c r="G119">
        <v>0.48888888888888798</v>
      </c>
      <c r="H119">
        <v>0.475703392757512</v>
      </c>
      <c r="I119">
        <v>0.85672002954230497</v>
      </c>
      <c r="J119">
        <v>0.94855901674083498</v>
      </c>
      <c r="K119">
        <v>22</v>
      </c>
      <c r="L119">
        <v>8</v>
      </c>
      <c r="M119">
        <v>23</v>
      </c>
      <c r="N119">
        <v>20.868298368298301</v>
      </c>
      <c r="O119">
        <v>3.4900656814449902</v>
      </c>
      <c r="P119">
        <v>23</v>
      </c>
    </row>
    <row r="120" spans="1:16">
      <c r="A120" t="s">
        <v>66</v>
      </c>
      <c r="B120" t="s">
        <v>64</v>
      </c>
      <c r="C120" t="s">
        <v>36</v>
      </c>
      <c r="D120" t="s">
        <v>43</v>
      </c>
      <c r="E120" t="s">
        <v>20</v>
      </c>
      <c r="F120">
        <v>0.66666666666666596</v>
      </c>
      <c r="G120">
        <v>0.31578947368421001</v>
      </c>
      <c r="H120">
        <v>0.31185737107608702</v>
      </c>
      <c r="I120">
        <v>0.840561011843866</v>
      </c>
      <c r="J120">
        <v>0.981905410687128</v>
      </c>
      <c r="K120">
        <v>6</v>
      </c>
      <c r="L120">
        <v>3</v>
      </c>
      <c r="M120">
        <v>13</v>
      </c>
      <c r="N120">
        <v>5.8914324641227704</v>
      </c>
      <c r="O120">
        <v>1.11749655008316</v>
      </c>
      <c r="P120">
        <v>13</v>
      </c>
    </row>
    <row r="121" spans="1:16">
      <c r="A121" t="s">
        <v>66</v>
      </c>
      <c r="B121" t="s">
        <v>64</v>
      </c>
      <c r="C121" t="s">
        <v>36</v>
      </c>
      <c r="D121" t="s">
        <v>44</v>
      </c>
      <c r="E121" t="s">
        <v>20</v>
      </c>
      <c r="F121">
        <v>0.82432432432432401</v>
      </c>
      <c r="G121">
        <v>0.772151898734177</v>
      </c>
      <c r="H121">
        <v>0.76829322928618404</v>
      </c>
      <c r="I121">
        <v>0.92299038405290001</v>
      </c>
      <c r="J121">
        <v>0.97843268367110703</v>
      </c>
      <c r="K121">
        <v>61</v>
      </c>
      <c r="L121">
        <v>13</v>
      </c>
      <c r="M121">
        <v>18</v>
      </c>
      <c r="N121">
        <v>59.684393703937502</v>
      </c>
      <c r="O121">
        <v>4.9797617793083102</v>
      </c>
      <c r="P121">
        <v>18</v>
      </c>
    </row>
    <row r="122" spans="1:16">
      <c r="A122" t="s">
        <v>66</v>
      </c>
      <c r="B122" t="s">
        <v>64</v>
      </c>
      <c r="C122" t="s">
        <v>36</v>
      </c>
      <c r="D122" t="s">
        <v>45</v>
      </c>
      <c r="E122" t="s">
        <v>23</v>
      </c>
      <c r="F122">
        <v>0.51851851851851805</v>
      </c>
      <c r="G122">
        <v>0.29787234042553101</v>
      </c>
      <c r="H122">
        <v>0.29453681710213703</v>
      </c>
      <c r="I122">
        <v>0.65940190870519699</v>
      </c>
      <c r="J122">
        <v>0.98412698412698396</v>
      </c>
      <c r="K122">
        <v>14</v>
      </c>
      <c r="L122">
        <v>13</v>
      </c>
      <c r="M122">
        <v>33</v>
      </c>
      <c r="N122">
        <v>13.7777777777777</v>
      </c>
      <c r="O122">
        <v>7.1165775401069498</v>
      </c>
      <c r="P122">
        <v>33</v>
      </c>
    </row>
    <row r="123" spans="1:16">
      <c r="A123" t="s">
        <v>66</v>
      </c>
      <c r="B123" t="s">
        <v>64</v>
      </c>
      <c r="C123" t="s">
        <v>36</v>
      </c>
      <c r="D123" t="s">
        <v>45</v>
      </c>
      <c r="E123" t="s">
        <v>17</v>
      </c>
      <c r="F123">
        <v>0.77777777777777701</v>
      </c>
      <c r="G123">
        <v>0.44680851063829702</v>
      </c>
      <c r="H123">
        <v>0.43721737560060497</v>
      </c>
      <c r="I123">
        <v>0.84902932132877895</v>
      </c>
      <c r="J123">
        <v>0.96185761122476399</v>
      </c>
      <c r="K123">
        <v>21</v>
      </c>
      <c r="L123">
        <v>6</v>
      </c>
      <c r="M123">
        <v>26</v>
      </c>
      <c r="N123">
        <v>20.199009835719998</v>
      </c>
      <c r="O123">
        <v>3.59169954061508</v>
      </c>
      <c r="P123">
        <v>26</v>
      </c>
    </row>
    <row r="124" spans="1:16">
      <c r="A124" t="s">
        <v>66</v>
      </c>
      <c r="B124" t="s">
        <v>64</v>
      </c>
      <c r="C124" t="s">
        <v>36</v>
      </c>
      <c r="D124" t="s">
        <v>41</v>
      </c>
      <c r="E124" t="s">
        <v>17</v>
      </c>
      <c r="F124">
        <v>0.83333333333333304</v>
      </c>
      <c r="G124">
        <v>0.51724137931034397</v>
      </c>
      <c r="H124">
        <v>0.507044424718052</v>
      </c>
      <c r="I124">
        <v>0.87342522560950397</v>
      </c>
      <c r="J124">
        <v>0.96000833908716798</v>
      </c>
      <c r="K124">
        <v>15</v>
      </c>
      <c r="L124">
        <v>3</v>
      </c>
      <c r="M124">
        <v>14</v>
      </c>
      <c r="N124">
        <v>14.400125086307501</v>
      </c>
      <c r="O124">
        <v>2.0868330001831001</v>
      </c>
      <c r="P124">
        <v>14</v>
      </c>
    </row>
    <row r="125" spans="1:16">
      <c r="A125" t="s">
        <v>66</v>
      </c>
      <c r="B125" t="s">
        <v>64</v>
      </c>
      <c r="C125" t="s">
        <v>36</v>
      </c>
      <c r="D125" t="s">
        <v>45</v>
      </c>
      <c r="E125" t="s">
        <v>20</v>
      </c>
      <c r="F125">
        <v>0.85185185185185097</v>
      </c>
      <c r="G125">
        <v>0.489361702127659</v>
      </c>
      <c r="H125">
        <v>0.48158936514529699</v>
      </c>
      <c r="I125">
        <v>0.93457384249372299</v>
      </c>
      <c r="J125">
        <v>0.96936289383017404</v>
      </c>
      <c r="K125">
        <v>23</v>
      </c>
      <c r="L125">
        <v>4</v>
      </c>
      <c r="M125">
        <v>24</v>
      </c>
      <c r="N125">
        <v>22.295346558094</v>
      </c>
      <c r="O125">
        <v>1.5608171224594101</v>
      </c>
      <c r="P125">
        <v>24</v>
      </c>
    </row>
    <row r="126" spans="1:16">
      <c r="A126" t="s">
        <v>66</v>
      </c>
      <c r="B126" t="s">
        <v>64</v>
      </c>
      <c r="C126" t="s">
        <v>36</v>
      </c>
      <c r="D126" t="s">
        <v>41</v>
      </c>
      <c r="E126" t="s">
        <v>20</v>
      </c>
      <c r="F126">
        <v>0.83333333333333304</v>
      </c>
      <c r="G126">
        <v>0.51724137931034397</v>
      </c>
      <c r="H126">
        <v>0.51095011299599502</v>
      </c>
      <c r="I126">
        <v>0.93152182420908602</v>
      </c>
      <c r="J126">
        <v>0.97512909173965401</v>
      </c>
      <c r="K126">
        <v>15</v>
      </c>
      <c r="L126">
        <v>3</v>
      </c>
      <c r="M126">
        <v>14</v>
      </c>
      <c r="N126">
        <v>14.6269363760948</v>
      </c>
      <c r="O126">
        <v>1.0752575993537901</v>
      </c>
      <c r="P126">
        <v>14</v>
      </c>
    </row>
    <row r="127" spans="1:16">
      <c r="A127" t="s">
        <v>66</v>
      </c>
      <c r="B127" t="s">
        <v>64</v>
      </c>
      <c r="C127" t="s">
        <v>36</v>
      </c>
      <c r="D127" t="s">
        <v>43</v>
      </c>
      <c r="E127" t="s">
        <v>17</v>
      </c>
      <c r="F127">
        <v>0.66666666666666596</v>
      </c>
      <c r="G127">
        <v>0.31578947368421001</v>
      </c>
      <c r="H127">
        <v>0.310894466840474</v>
      </c>
      <c r="I127">
        <v>0.73777055331479902</v>
      </c>
      <c r="J127">
        <v>0.97750583291053705</v>
      </c>
      <c r="K127">
        <v>6</v>
      </c>
      <c r="L127">
        <v>3</v>
      </c>
      <c r="M127">
        <v>13</v>
      </c>
      <c r="N127">
        <v>5.8650349974632201</v>
      </c>
      <c r="O127">
        <v>2.0846384763717598</v>
      </c>
      <c r="P127">
        <v>13</v>
      </c>
    </row>
    <row r="128" spans="1:16">
      <c r="A128" t="s">
        <v>66</v>
      </c>
      <c r="B128" t="s">
        <v>64</v>
      </c>
      <c r="C128" t="s">
        <v>36</v>
      </c>
      <c r="D128" t="s">
        <v>44</v>
      </c>
      <c r="E128" t="s">
        <v>17</v>
      </c>
      <c r="F128">
        <v>0.82432432432432401</v>
      </c>
      <c r="G128">
        <v>0.772151898734177</v>
      </c>
      <c r="H128">
        <v>0.76599343269728404</v>
      </c>
      <c r="I128">
        <v>0.85181654718990696</v>
      </c>
      <c r="J128">
        <v>0.965916690279225</v>
      </c>
      <c r="K128">
        <v>61</v>
      </c>
      <c r="L128">
        <v>13</v>
      </c>
      <c r="M128">
        <v>18</v>
      </c>
      <c r="N128">
        <v>58.920918107032698</v>
      </c>
      <c r="O128">
        <v>10.2499829530715</v>
      </c>
      <c r="P128">
        <v>18</v>
      </c>
    </row>
    <row r="129" spans="1:16">
      <c r="A129" t="s">
        <v>66</v>
      </c>
      <c r="B129" t="s">
        <v>64</v>
      </c>
      <c r="C129" t="s">
        <v>36</v>
      </c>
      <c r="D129" t="s">
        <v>42</v>
      </c>
      <c r="E129" t="s">
        <v>17</v>
      </c>
      <c r="F129">
        <v>0.96666666666666601</v>
      </c>
      <c r="G129">
        <v>0.64444444444444404</v>
      </c>
      <c r="H129">
        <v>0.63789592892130098</v>
      </c>
      <c r="I129">
        <v>0.97211522838354603</v>
      </c>
      <c r="J129">
        <v>0.97193765434725499</v>
      </c>
      <c r="K129">
        <v>29</v>
      </c>
      <c r="L129">
        <v>1</v>
      </c>
      <c r="M129">
        <v>16</v>
      </c>
      <c r="N129">
        <v>28.186191976070401</v>
      </c>
      <c r="O129">
        <v>0.80851066112518299</v>
      </c>
      <c r="P129">
        <v>16</v>
      </c>
    </row>
    <row r="130" spans="1:16">
      <c r="A130" t="s">
        <v>66</v>
      </c>
      <c r="B130" t="s">
        <v>64</v>
      </c>
      <c r="C130" t="s">
        <v>36</v>
      </c>
      <c r="D130" t="s">
        <v>44</v>
      </c>
      <c r="E130" t="s">
        <v>23</v>
      </c>
      <c r="F130">
        <v>0.72972972972972905</v>
      </c>
      <c r="G130">
        <v>0.683544303797468</v>
      </c>
      <c r="H130">
        <v>0.67460041613187105</v>
      </c>
      <c r="I130">
        <v>0.77109242524880595</v>
      </c>
      <c r="J130">
        <v>0.95978920364885201</v>
      </c>
      <c r="K130">
        <v>54</v>
      </c>
      <c r="L130">
        <v>20</v>
      </c>
      <c r="M130">
        <v>25</v>
      </c>
      <c r="N130">
        <v>51.828616997037997</v>
      </c>
      <c r="O130">
        <v>15.3859156581292</v>
      </c>
      <c r="P130">
        <v>25</v>
      </c>
    </row>
    <row r="131" spans="1:16">
      <c r="A131" t="s">
        <v>66</v>
      </c>
      <c r="B131" t="s">
        <v>64</v>
      </c>
      <c r="C131" t="s">
        <v>37</v>
      </c>
      <c r="D131" t="s">
        <v>41</v>
      </c>
      <c r="E131" t="s">
        <v>23</v>
      </c>
      <c r="F131">
        <v>0.5</v>
      </c>
      <c r="G131">
        <v>0.25454545454545402</v>
      </c>
      <c r="H131">
        <v>0.25454545454545402</v>
      </c>
      <c r="I131">
        <v>0.63612268080272605</v>
      </c>
      <c r="J131">
        <v>1</v>
      </c>
      <c r="K131">
        <v>28</v>
      </c>
      <c r="L131">
        <v>28</v>
      </c>
      <c r="M131">
        <v>82</v>
      </c>
      <c r="N131">
        <v>28</v>
      </c>
      <c r="O131">
        <v>16.016666666666602</v>
      </c>
      <c r="P131">
        <v>82</v>
      </c>
    </row>
    <row r="132" spans="1:16">
      <c r="A132" t="s">
        <v>66</v>
      </c>
      <c r="B132" t="s">
        <v>64</v>
      </c>
      <c r="C132" t="s">
        <v>37</v>
      </c>
      <c r="D132" t="s">
        <v>42</v>
      </c>
      <c r="E132" t="s">
        <v>20</v>
      </c>
      <c r="F132">
        <v>0.93162393162393098</v>
      </c>
      <c r="G132">
        <v>0.72666666666666602</v>
      </c>
      <c r="H132">
        <v>0.72148356698302896</v>
      </c>
      <c r="I132">
        <v>0.96963733604619295</v>
      </c>
      <c r="J132">
        <v>0.97439035855302003</v>
      </c>
      <c r="K132">
        <v>109</v>
      </c>
      <c r="L132">
        <v>8</v>
      </c>
      <c r="M132">
        <v>41</v>
      </c>
      <c r="N132">
        <v>106.20854908227901</v>
      </c>
      <c r="O132">
        <v>3.3257532119750901</v>
      </c>
      <c r="P132">
        <v>41</v>
      </c>
    </row>
    <row r="133" spans="1:16">
      <c r="A133" t="s">
        <v>66</v>
      </c>
      <c r="B133" t="s">
        <v>64</v>
      </c>
      <c r="C133" t="s">
        <v>37</v>
      </c>
      <c r="D133" t="s">
        <v>43</v>
      </c>
      <c r="E133" t="s">
        <v>23</v>
      </c>
      <c r="F133">
        <v>0.60869565217391297</v>
      </c>
      <c r="G133">
        <v>0.233333333333333</v>
      </c>
      <c r="H133">
        <v>0.233333333333333</v>
      </c>
      <c r="I133">
        <v>0.69135802469135799</v>
      </c>
      <c r="J133">
        <v>1</v>
      </c>
      <c r="K133">
        <v>14</v>
      </c>
      <c r="L133">
        <v>9</v>
      </c>
      <c r="M133">
        <v>46</v>
      </c>
      <c r="N133">
        <v>14</v>
      </c>
      <c r="O133">
        <v>6.25</v>
      </c>
      <c r="P133">
        <v>46</v>
      </c>
    </row>
    <row r="134" spans="1:16">
      <c r="A134" t="s">
        <v>66</v>
      </c>
      <c r="B134" t="s">
        <v>64</v>
      </c>
      <c r="C134" t="s">
        <v>37</v>
      </c>
      <c r="D134" t="s">
        <v>42</v>
      </c>
      <c r="E134" t="s">
        <v>23</v>
      </c>
      <c r="F134">
        <v>0.474683544303797</v>
      </c>
      <c r="G134">
        <v>0.5</v>
      </c>
      <c r="H134">
        <v>0.5</v>
      </c>
      <c r="I134">
        <v>0.54479418886198505</v>
      </c>
      <c r="J134">
        <v>1</v>
      </c>
      <c r="K134">
        <v>75</v>
      </c>
      <c r="L134">
        <v>83</v>
      </c>
      <c r="M134">
        <v>75</v>
      </c>
      <c r="N134">
        <v>75</v>
      </c>
      <c r="O134">
        <v>62.6666666666667</v>
      </c>
      <c r="P134">
        <v>75</v>
      </c>
    </row>
    <row r="135" spans="1:16">
      <c r="A135" t="s">
        <v>66</v>
      </c>
      <c r="B135" t="s">
        <v>64</v>
      </c>
      <c r="C135" t="s">
        <v>37</v>
      </c>
      <c r="D135" t="s">
        <v>43</v>
      </c>
      <c r="E135" t="s">
        <v>20</v>
      </c>
      <c r="F135">
        <v>0.86956521739130399</v>
      </c>
      <c r="G135">
        <v>0.33333333333333298</v>
      </c>
      <c r="H135">
        <v>0.32680512847350601</v>
      </c>
      <c r="I135">
        <v>0.94251458548840505</v>
      </c>
      <c r="J135">
        <v>0.97090795636176996</v>
      </c>
      <c r="K135">
        <v>20</v>
      </c>
      <c r="L135">
        <v>3</v>
      </c>
      <c r="M135">
        <v>40</v>
      </c>
      <c r="N135">
        <v>19.418159127235398</v>
      </c>
      <c r="O135">
        <v>1.1843433976173401</v>
      </c>
      <c r="P135">
        <v>40</v>
      </c>
    </row>
    <row r="136" spans="1:16">
      <c r="A136" t="s">
        <v>66</v>
      </c>
      <c r="B136" t="s">
        <v>64</v>
      </c>
      <c r="C136" t="s">
        <v>37</v>
      </c>
      <c r="D136" t="s">
        <v>44</v>
      </c>
      <c r="E136" t="s">
        <v>20</v>
      </c>
      <c r="F136">
        <v>0.95918367346938704</v>
      </c>
      <c r="G136">
        <v>0.71212121212121204</v>
      </c>
      <c r="H136">
        <v>0.698132363494812</v>
      </c>
      <c r="I136">
        <v>0.98219047377586399</v>
      </c>
      <c r="J136">
        <v>0.93492540200792895</v>
      </c>
      <c r="K136">
        <v>329</v>
      </c>
      <c r="L136">
        <v>14</v>
      </c>
      <c r="M136">
        <v>133</v>
      </c>
      <c r="N136">
        <v>307.59045726060799</v>
      </c>
      <c r="O136">
        <v>5.57737064361572</v>
      </c>
      <c r="P136">
        <v>133</v>
      </c>
    </row>
    <row r="137" spans="1:16">
      <c r="A137" t="s">
        <v>66</v>
      </c>
      <c r="B137" t="s">
        <v>64</v>
      </c>
      <c r="C137" t="s">
        <v>37</v>
      </c>
      <c r="D137" t="s">
        <v>45</v>
      </c>
      <c r="E137" t="s">
        <v>23</v>
      </c>
      <c r="F137">
        <v>0.40909090909090901</v>
      </c>
      <c r="G137">
        <v>0.20338983050847401</v>
      </c>
      <c r="H137">
        <v>0.20338983050847401</v>
      </c>
      <c r="I137">
        <v>0.56031128404669195</v>
      </c>
      <c r="J137">
        <v>1</v>
      </c>
      <c r="K137">
        <v>36</v>
      </c>
      <c r="L137">
        <v>52</v>
      </c>
      <c r="M137">
        <v>141</v>
      </c>
      <c r="N137">
        <v>36</v>
      </c>
      <c r="O137">
        <v>28.25</v>
      </c>
      <c r="P137">
        <v>141</v>
      </c>
    </row>
    <row r="138" spans="1:16">
      <c r="A138" t="s">
        <v>66</v>
      </c>
      <c r="B138" t="s">
        <v>64</v>
      </c>
      <c r="C138" t="s">
        <v>37</v>
      </c>
      <c r="D138" t="s">
        <v>45</v>
      </c>
      <c r="E138" t="s">
        <v>17</v>
      </c>
      <c r="F138">
        <v>0.72</v>
      </c>
      <c r="G138">
        <v>0.305084745762711</v>
      </c>
      <c r="H138">
        <v>0.27489057431950698</v>
      </c>
      <c r="I138">
        <v>0.82334941326012401</v>
      </c>
      <c r="J138">
        <v>0.86351055348360894</v>
      </c>
      <c r="K138">
        <v>54</v>
      </c>
      <c r="L138">
        <v>21</v>
      </c>
      <c r="M138">
        <v>123</v>
      </c>
      <c r="N138">
        <v>46.629569888114901</v>
      </c>
      <c r="O138">
        <v>10.0044291615486</v>
      </c>
      <c r="P138">
        <v>123</v>
      </c>
    </row>
    <row r="139" spans="1:16">
      <c r="A139" t="s">
        <v>66</v>
      </c>
      <c r="B139" t="s">
        <v>64</v>
      </c>
      <c r="C139" t="s">
        <v>37</v>
      </c>
      <c r="D139" t="s">
        <v>41</v>
      </c>
      <c r="E139" t="s">
        <v>17</v>
      </c>
      <c r="F139">
        <v>0.75</v>
      </c>
      <c r="G139">
        <v>0.3</v>
      </c>
      <c r="H139">
        <v>0.27283915384559099</v>
      </c>
      <c r="I139">
        <v>0.85829735774910698</v>
      </c>
      <c r="J139">
        <v>0.87549363483082099</v>
      </c>
      <c r="K139">
        <v>33</v>
      </c>
      <c r="L139">
        <v>11</v>
      </c>
      <c r="M139">
        <v>77</v>
      </c>
      <c r="N139">
        <v>28.8912899494171</v>
      </c>
      <c r="O139">
        <v>4.7698761820793099</v>
      </c>
      <c r="P139">
        <v>77</v>
      </c>
    </row>
    <row r="140" spans="1:16">
      <c r="A140" t="s">
        <v>66</v>
      </c>
      <c r="B140" t="s">
        <v>64</v>
      </c>
      <c r="C140" t="s">
        <v>37</v>
      </c>
      <c r="D140" t="s">
        <v>45</v>
      </c>
      <c r="E140" t="s">
        <v>20</v>
      </c>
      <c r="F140">
        <v>0.92045454545454497</v>
      </c>
      <c r="G140">
        <v>0.45762711864406702</v>
      </c>
      <c r="H140">
        <v>0.43943764837924298</v>
      </c>
      <c r="I140">
        <v>0.95833393398584199</v>
      </c>
      <c r="J140">
        <v>0.92909377371823298</v>
      </c>
      <c r="K140">
        <v>81</v>
      </c>
      <c r="L140">
        <v>7</v>
      </c>
      <c r="M140">
        <v>96</v>
      </c>
      <c r="N140">
        <v>75.256595671176896</v>
      </c>
      <c r="O140">
        <v>3.2719766795635201</v>
      </c>
      <c r="P140">
        <v>96</v>
      </c>
    </row>
    <row r="141" spans="1:16">
      <c r="A141" t="s">
        <v>66</v>
      </c>
      <c r="B141" t="s">
        <v>64</v>
      </c>
      <c r="C141" t="s">
        <v>37</v>
      </c>
      <c r="D141" t="s">
        <v>41</v>
      </c>
      <c r="E141" t="s">
        <v>20</v>
      </c>
      <c r="F141">
        <v>0.92592592592592504</v>
      </c>
      <c r="G141">
        <v>0.45454545454545398</v>
      </c>
      <c r="H141">
        <v>0.43775089230720299</v>
      </c>
      <c r="I141">
        <v>0.96540431769831203</v>
      </c>
      <c r="J141">
        <v>0.93428529024124096</v>
      </c>
      <c r="K141">
        <v>50</v>
      </c>
      <c r="L141">
        <v>4</v>
      </c>
      <c r="M141">
        <v>60</v>
      </c>
      <c r="N141">
        <v>46.714264512062002</v>
      </c>
      <c r="O141">
        <v>1.67402592301368</v>
      </c>
      <c r="P141">
        <v>60</v>
      </c>
    </row>
    <row r="142" spans="1:16">
      <c r="A142" t="s">
        <v>66</v>
      </c>
      <c r="B142" t="s">
        <v>64</v>
      </c>
      <c r="C142" t="s">
        <v>37</v>
      </c>
      <c r="D142" t="s">
        <v>43</v>
      </c>
      <c r="E142" t="s">
        <v>17</v>
      </c>
      <c r="F142">
        <v>0.71428571428571397</v>
      </c>
      <c r="G142">
        <v>0.25</v>
      </c>
      <c r="H142">
        <v>0.23116865809630299</v>
      </c>
      <c r="I142">
        <v>0.835925060045137</v>
      </c>
      <c r="J142">
        <v>0.90202614863713504</v>
      </c>
      <c r="K142">
        <v>15</v>
      </c>
      <c r="L142">
        <v>6</v>
      </c>
      <c r="M142">
        <v>45</v>
      </c>
      <c r="N142">
        <v>13.530392229557</v>
      </c>
      <c r="O142">
        <v>2.6557384133338902</v>
      </c>
      <c r="P142">
        <v>45</v>
      </c>
    </row>
    <row r="143" spans="1:16">
      <c r="A143" t="s">
        <v>66</v>
      </c>
      <c r="B143" t="s">
        <v>64</v>
      </c>
      <c r="C143" t="s">
        <v>37</v>
      </c>
      <c r="D143" t="s">
        <v>44</v>
      </c>
      <c r="E143" t="s">
        <v>17</v>
      </c>
      <c r="F143">
        <v>0.82962962962962905</v>
      </c>
      <c r="G143">
        <v>0.48484848484848397</v>
      </c>
      <c r="H143">
        <v>0.44710212033817298</v>
      </c>
      <c r="I143">
        <v>0.90708506053337801</v>
      </c>
      <c r="J143">
        <v>0.85919302701949996</v>
      </c>
      <c r="K143">
        <v>224</v>
      </c>
      <c r="L143">
        <v>46</v>
      </c>
      <c r="M143">
        <v>238</v>
      </c>
      <c r="N143">
        <v>192.45923805236799</v>
      </c>
      <c r="O143">
        <v>19.714070081710801</v>
      </c>
      <c r="P143">
        <v>238</v>
      </c>
    </row>
    <row r="144" spans="1:16">
      <c r="A144" t="s">
        <v>66</v>
      </c>
      <c r="B144" t="s">
        <v>64</v>
      </c>
      <c r="C144" t="s">
        <v>37</v>
      </c>
      <c r="D144" t="s">
        <v>42</v>
      </c>
      <c r="E144" t="s">
        <v>17</v>
      </c>
      <c r="F144">
        <v>0.89655172413793105</v>
      </c>
      <c r="G144">
        <v>0.69333333333333302</v>
      </c>
      <c r="H144">
        <v>0.66482034599109296</v>
      </c>
      <c r="I144">
        <v>0.92199817263894701</v>
      </c>
      <c r="J144">
        <v>0.87730609396329295</v>
      </c>
      <c r="K144">
        <v>104</v>
      </c>
      <c r="L144">
        <v>12</v>
      </c>
      <c r="M144">
        <v>46</v>
      </c>
      <c r="N144">
        <v>91.239833772182394</v>
      </c>
      <c r="O144">
        <v>7.7189673185348502</v>
      </c>
      <c r="P144">
        <v>46</v>
      </c>
    </row>
    <row r="145" spans="1:16">
      <c r="A145" t="s">
        <v>66</v>
      </c>
      <c r="B145" t="s">
        <v>64</v>
      </c>
      <c r="C145" t="s">
        <v>37</v>
      </c>
      <c r="D145" t="s">
        <v>44</v>
      </c>
      <c r="E145" t="s">
        <v>23</v>
      </c>
      <c r="F145">
        <v>0.45042492917846999</v>
      </c>
      <c r="G145">
        <v>0.34415584415584399</v>
      </c>
      <c r="H145">
        <v>0.34415584415584399</v>
      </c>
      <c r="I145">
        <v>0.61087276685662995</v>
      </c>
      <c r="J145">
        <v>1</v>
      </c>
      <c r="K145">
        <v>159</v>
      </c>
      <c r="L145">
        <v>194</v>
      </c>
      <c r="M145">
        <v>303</v>
      </c>
      <c r="N145">
        <v>159</v>
      </c>
      <c r="O145">
        <v>101.283333333333</v>
      </c>
      <c r="P145">
        <v>303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2" sqref="A2:P145"/>
    </sheetView>
  </sheetViews>
  <sheetFormatPr baseColWidth="10" defaultRowHeight="15" x14ac:dyDescent="0"/>
  <cols>
    <col min="2" max="2" width="8.1640625" bestFit="1" customWidth="1"/>
    <col min="3" max="3" width="14.5" bestFit="1" customWidth="1"/>
    <col min="4" max="4" width="46.83203125" bestFit="1" customWidth="1"/>
    <col min="5" max="5" width="11" bestFit="1" customWidth="1"/>
    <col min="6" max="7" width="12.1640625" bestFit="1" customWidth="1"/>
    <col min="8" max="8" width="16.5" bestFit="1" customWidth="1"/>
    <col min="9" max="9" width="14" bestFit="1" customWidth="1"/>
    <col min="10" max="10" width="14.1640625" bestFit="1" customWidth="1"/>
    <col min="11" max="13" width="4.1640625" bestFit="1" customWidth="1"/>
    <col min="14" max="15" width="12.1640625" bestFit="1" customWidth="1"/>
    <col min="16" max="16" width="11" bestFit="1" customWidth="1"/>
  </cols>
  <sheetData>
    <row r="1" spans="1:16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68</v>
      </c>
      <c r="B2" t="s">
        <v>59</v>
      </c>
      <c r="C2" t="s">
        <v>36</v>
      </c>
      <c r="D2" t="s">
        <v>16</v>
      </c>
      <c r="E2" t="s">
        <v>17</v>
      </c>
      <c r="F2">
        <v>0.91666666666666596</v>
      </c>
      <c r="G2">
        <v>0.91666666666666596</v>
      </c>
      <c r="H2">
        <v>0.913376600210141</v>
      </c>
      <c r="I2">
        <v>0.92442164211803401</v>
      </c>
      <c r="J2">
        <v>0.95856589078903198</v>
      </c>
      <c r="K2">
        <v>11</v>
      </c>
      <c r="L2">
        <v>1</v>
      </c>
      <c r="M2">
        <v>1</v>
      </c>
      <c r="N2">
        <v>10.5442247986793</v>
      </c>
      <c r="O2">
        <v>0.862068951129913</v>
      </c>
      <c r="P2">
        <v>1</v>
      </c>
    </row>
    <row r="3" spans="1:16">
      <c r="A3" t="s">
        <v>68</v>
      </c>
      <c r="B3" t="s">
        <v>59</v>
      </c>
      <c r="C3" t="s">
        <v>36</v>
      </c>
      <c r="D3" t="s">
        <v>18</v>
      </c>
      <c r="E3" t="s">
        <v>17</v>
      </c>
      <c r="F3">
        <v>0.91666666666666596</v>
      </c>
      <c r="G3">
        <v>0.91666666666666596</v>
      </c>
      <c r="H3">
        <v>0.915086940702588</v>
      </c>
      <c r="I3">
        <v>0.93258205011066098</v>
      </c>
      <c r="J3">
        <v>0.97970468347722806</v>
      </c>
      <c r="K3">
        <v>11</v>
      </c>
      <c r="L3">
        <v>1</v>
      </c>
      <c r="M3">
        <v>1</v>
      </c>
      <c r="N3">
        <v>10.776751518249499</v>
      </c>
      <c r="O3">
        <v>0.77906978130340498</v>
      </c>
      <c r="P3">
        <v>1</v>
      </c>
    </row>
    <row r="4" spans="1:16">
      <c r="A4" t="s">
        <v>68</v>
      </c>
      <c r="B4" t="s">
        <v>59</v>
      </c>
      <c r="C4" t="s">
        <v>36</v>
      </c>
      <c r="D4" t="s">
        <v>19</v>
      </c>
      <c r="E4" t="s">
        <v>20</v>
      </c>
      <c r="F4">
        <v>0.66666666666666596</v>
      </c>
      <c r="G4">
        <v>0.66666666666666596</v>
      </c>
      <c r="H4">
        <v>0.64574205980986599</v>
      </c>
      <c r="I4">
        <v>0.81162431139540003</v>
      </c>
      <c r="J4">
        <v>0.91140096882979005</v>
      </c>
      <c r="K4">
        <v>12</v>
      </c>
      <c r="L4">
        <v>6</v>
      </c>
      <c r="M4">
        <v>6</v>
      </c>
      <c r="N4">
        <v>10.9368116259574</v>
      </c>
      <c r="O4">
        <v>2.5384027957916202</v>
      </c>
      <c r="P4">
        <v>6</v>
      </c>
    </row>
    <row r="5" spans="1:16">
      <c r="A5" t="s">
        <v>68</v>
      </c>
      <c r="B5" t="s">
        <v>59</v>
      </c>
      <c r="C5" t="s">
        <v>36</v>
      </c>
      <c r="D5" t="s">
        <v>21</v>
      </c>
      <c r="E5" t="s">
        <v>17</v>
      </c>
      <c r="F5">
        <v>0.5</v>
      </c>
      <c r="G5">
        <v>0.5</v>
      </c>
      <c r="H5">
        <v>0.47000043484234799</v>
      </c>
      <c r="I5">
        <v>0.61731693659083997</v>
      </c>
      <c r="J5">
        <v>0.88679400086402804</v>
      </c>
      <c r="K5">
        <v>8</v>
      </c>
      <c r="L5">
        <v>8</v>
      </c>
      <c r="M5">
        <v>8</v>
      </c>
      <c r="N5">
        <v>7.0943520069122297</v>
      </c>
      <c r="O5">
        <v>4.3978841304778999</v>
      </c>
      <c r="P5">
        <v>8</v>
      </c>
    </row>
    <row r="6" spans="1:16">
      <c r="A6" t="s">
        <v>68</v>
      </c>
      <c r="B6" t="s">
        <v>59</v>
      </c>
      <c r="C6" t="s">
        <v>36</v>
      </c>
      <c r="D6" t="s">
        <v>22</v>
      </c>
      <c r="E6" t="s">
        <v>23</v>
      </c>
      <c r="F6">
        <v>0.58333333333333304</v>
      </c>
      <c r="G6">
        <v>0.58333333333333304</v>
      </c>
      <c r="H6">
        <v>0.57446808510638303</v>
      </c>
      <c r="I6">
        <v>0.67390599675850804</v>
      </c>
      <c r="J6">
        <v>0.96428571428571397</v>
      </c>
      <c r="K6">
        <v>7</v>
      </c>
      <c r="L6">
        <v>5</v>
      </c>
      <c r="M6">
        <v>5</v>
      </c>
      <c r="N6">
        <v>6.75</v>
      </c>
      <c r="O6">
        <v>3.2662337662337602</v>
      </c>
      <c r="P6">
        <v>5</v>
      </c>
    </row>
    <row r="7" spans="1:16">
      <c r="A7" t="s">
        <v>68</v>
      </c>
      <c r="B7" t="s">
        <v>59</v>
      </c>
      <c r="C7" t="s">
        <v>36</v>
      </c>
      <c r="D7" t="s">
        <v>24</v>
      </c>
      <c r="E7" t="s">
        <v>20</v>
      </c>
      <c r="F7">
        <v>0.86666666666666603</v>
      </c>
      <c r="G7">
        <v>0.86666666666666603</v>
      </c>
      <c r="H7">
        <v>0.86180519863665395</v>
      </c>
      <c r="I7">
        <v>0.94282200816925998</v>
      </c>
      <c r="J7">
        <v>0.95940957161096396</v>
      </c>
      <c r="K7">
        <v>13</v>
      </c>
      <c r="L7">
        <v>2</v>
      </c>
      <c r="M7">
        <v>2</v>
      </c>
      <c r="N7">
        <v>12.4723244309425</v>
      </c>
      <c r="O7">
        <v>0.75639140605926503</v>
      </c>
      <c r="P7">
        <v>2</v>
      </c>
    </row>
    <row r="8" spans="1:16">
      <c r="A8" t="s">
        <v>68</v>
      </c>
      <c r="B8" t="s">
        <v>59</v>
      </c>
      <c r="C8" t="s">
        <v>36</v>
      </c>
      <c r="D8" t="s">
        <v>25</v>
      </c>
      <c r="E8" t="s">
        <v>23</v>
      </c>
      <c r="F8">
        <v>0.65909090909090895</v>
      </c>
      <c r="G8">
        <v>0.65909090909090895</v>
      </c>
      <c r="H8">
        <v>0.65596330275229298</v>
      </c>
      <c r="I8">
        <v>0.80073895367362602</v>
      </c>
      <c r="J8">
        <v>0.986206896551724</v>
      </c>
      <c r="K8">
        <v>29</v>
      </c>
      <c r="L8">
        <v>15</v>
      </c>
      <c r="M8">
        <v>15</v>
      </c>
      <c r="N8">
        <v>28.6</v>
      </c>
      <c r="O8">
        <v>7.1170084817143602</v>
      </c>
      <c r="P8">
        <v>15</v>
      </c>
    </row>
    <row r="9" spans="1:16">
      <c r="A9" t="s">
        <v>68</v>
      </c>
      <c r="B9" t="s">
        <v>59</v>
      </c>
      <c r="C9" t="s">
        <v>36</v>
      </c>
      <c r="D9" t="s">
        <v>26</v>
      </c>
      <c r="E9" t="s">
        <v>20</v>
      </c>
      <c r="F9">
        <v>0.86111111111111105</v>
      </c>
      <c r="G9">
        <v>0.86111111111111105</v>
      </c>
      <c r="H9">
        <v>0.85562773634065104</v>
      </c>
      <c r="I9">
        <v>0.93280041166192196</v>
      </c>
      <c r="J9">
        <v>0.95589325889464305</v>
      </c>
      <c r="K9">
        <v>31</v>
      </c>
      <c r="L9">
        <v>5</v>
      </c>
      <c r="M9">
        <v>5</v>
      </c>
      <c r="N9">
        <v>29.632691025733902</v>
      </c>
      <c r="O9">
        <v>2.1347596049308701</v>
      </c>
      <c r="P9">
        <v>5</v>
      </c>
    </row>
    <row r="10" spans="1:16">
      <c r="A10" t="s">
        <v>68</v>
      </c>
      <c r="B10" t="s">
        <v>59</v>
      </c>
      <c r="C10" t="s">
        <v>36</v>
      </c>
      <c r="D10" t="s">
        <v>19</v>
      </c>
      <c r="E10" t="s">
        <v>17</v>
      </c>
      <c r="F10">
        <v>0.44444444444444398</v>
      </c>
      <c r="G10">
        <v>0.44444444444444398</v>
      </c>
      <c r="H10">
        <v>0.43161845724304099</v>
      </c>
      <c r="I10">
        <v>0.54971125475448201</v>
      </c>
      <c r="J10">
        <v>0.94922693818807602</v>
      </c>
      <c r="K10">
        <v>8</v>
      </c>
      <c r="L10">
        <v>10</v>
      </c>
      <c r="M10">
        <v>10</v>
      </c>
      <c r="N10">
        <v>7.5938155055046002</v>
      </c>
      <c r="O10">
        <v>6.2203741073608398</v>
      </c>
      <c r="P10">
        <v>10</v>
      </c>
    </row>
    <row r="11" spans="1:16">
      <c r="A11" t="s">
        <v>68</v>
      </c>
      <c r="B11" t="s">
        <v>59</v>
      </c>
      <c r="C11" t="s">
        <v>36</v>
      </c>
      <c r="D11" t="s">
        <v>24</v>
      </c>
      <c r="E11" t="s">
        <v>17</v>
      </c>
      <c r="F11">
        <v>0.73333333333333295</v>
      </c>
      <c r="G11">
        <v>0.73333333333333295</v>
      </c>
      <c r="H11">
        <v>0.72251916032256303</v>
      </c>
      <c r="I11">
        <v>0.829836154525189</v>
      </c>
      <c r="J11">
        <v>0.94685543125325899</v>
      </c>
      <c r="K11">
        <v>11</v>
      </c>
      <c r="L11">
        <v>4</v>
      </c>
      <c r="M11">
        <v>4</v>
      </c>
      <c r="N11">
        <v>10.4154097437858</v>
      </c>
      <c r="O11">
        <v>2.1357543468475302</v>
      </c>
      <c r="P11">
        <v>4</v>
      </c>
    </row>
    <row r="12" spans="1:16">
      <c r="A12" t="s">
        <v>68</v>
      </c>
      <c r="B12" t="s">
        <v>59</v>
      </c>
      <c r="C12" t="s">
        <v>36</v>
      </c>
      <c r="D12" t="s">
        <v>25</v>
      </c>
      <c r="E12" t="s">
        <v>20</v>
      </c>
      <c r="F12">
        <v>0.97727272727272696</v>
      </c>
      <c r="G12">
        <v>0.97727272727272696</v>
      </c>
      <c r="H12">
        <v>0.97646548615958395</v>
      </c>
      <c r="I12">
        <v>0.98951511121740798</v>
      </c>
      <c r="J12">
        <v>0.964902008688727</v>
      </c>
      <c r="K12">
        <v>43</v>
      </c>
      <c r="L12">
        <v>1</v>
      </c>
      <c r="M12">
        <v>1</v>
      </c>
      <c r="N12">
        <v>41.490786373615201</v>
      </c>
      <c r="O12">
        <v>0.43963581323623602</v>
      </c>
      <c r="P12">
        <v>1</v>
      </c>
    </row>
    <row r="13" spans="1:16">
      <c r="A13" t="s">
        <v>68</v>
      </c>
      <c r="B13" t="s">
        <v>59</v>
      </c>
      <c r="C13" t="s">
        <v>36</v>
      </c>
      <c r="D13" t="s">
        <v>27</v>
      </c>
      <c r="E13" t="s">
        <v>20</v>
      </c>
      <c r="F13">
        <v>0.92857142857142805</v>
      </c>
      <c r="G13">
        <v>0.92857142857142805</v>
      </c>
      <c r="H13">
        <v>0.92559092670360199</v>
      </c>
      <c r="I13">
        <v>0.96996813988017205</v>
      </c>
      <c r="J13">
        <v>0.95686317407167798</v>
      </c>
      <c r="K13">
        <v>26</v>
      </c>
      <c r="L13">
        <v>2</v>
      </c>
      <c r="M13">
        <v>2</v>
      </c>
      <c r="N13">
        <v>24.878442525863601</v>
      </c>
      <c r="O13">
        <v>0.77027881145477295</v>
      </c>
      <c r="P13">
        <v>2</v>
      </c>
    </row>
    <row r="14" spans="1:16">
      <c r="A14" t="s">
        <v>68</v>
      </c>
      <c r="B14" t="s">
        <v>59</v>
      </c>
      <c r="C14" t="s">
        <v>36</v>
      </c>
      <c r="D14" t="s">
        <v>28</v>
      </c>
      <c r="E14" t="s">
        <v>17</v>
      </c>
      <c r="F14">
        <v>0.46666666666666601</v>
      </c>
      <c r="G14">
        <v>0.46666666666666601</v>
      </c>
      <c r="H14">
        <v>0.44985770616849402</v>
      </c>
      <c r="I14">
        <v>0.50200473688889502</v>
      </c>
      <c r="J14">
        <v>0.93452748230525395</v>
      </c>
      <c r="K14">
        <v>7</v>
      </c>
      <c r="L14">
        <v>8</v>
      </c>
      <c r="M14">
        <v>8</v>
      </c>
      <c r="N14">
        <v>6.5416923761367798</v>
      </c>
      <c r="O14">
        <v>6.4894443750381399</v>
      </c>
      <c r="P14">
        <v>8</v>
      </c>
    </row>
    <row r="15" spans="1:16">
      <c r="A15" t="s">
        <v>68</v>
      </c>
      <c r="B15" t="s">
        <v>59</v>
      </c>
      <c r="C15" t="s">
        <v>36</v>
      </c>
      <c r="D15" t="s">
        <v>29</v>
      </c>
      <c r="E15" t="s">
        <v>17</v>
      </c>
      <c r="F15">
        <v>0.85714285714285698</v>
      </c>
      <c r="G15">
        <v>0.85714285714285698</v>
      </c>
      <c r="H15">
        <v>0.85259233107351995</v>
      </c>
      <c r="I15">
        <v>0.90760906637213901</v>
      </c>
      <c r="J15">
        <v>0.96398459374904599</v>
      </c>
      <c r="K15">
        <v>12</v>
      </c>
      <c r="L15">
        <v>2</v>
      </c>
      <c r="M15">
        <v>2</v>
      </c>
      <c r="N15">
        <v>11.567815124988501</v>
      </c>
      <c r="O15">
        <v>1.1775568127632099</v>
      </c>
      <c r="P15">
        <v>2</v>
      </c>
    </row>
    <row r="16" spans="1:16">
      <c r="A16" t="s">
        <v>68</v>
      </c>
      <c r="B16" t="s">
        <v>59</v>
      </c>
      <c r="C16" t="s">
        <v>36</v>
      </c>
      <c r="D16" t="s">
        <v>18</v>
      </c>
      <c r="E16" t="s">
        <v>20</v>
      </c>
      <c r="F16">
        <v>0.91666666666666596</v>
      </c>
      <c r="G16">
        <v>0.91666666666666596</v>
      </c>
      <c r="H16">
        <v>0.91561607339750894</v>
      </c>
      <c r="I16">
        <v>0.97176883500990197</v>
      </c>
      <c r="J16">
        <v>0.98641800880432096</v>
      </c>
      <c r="K16">
        <v>11</v>
      </c>
      <c r="L16">
        <v>1</v>
      </c>
      <c r="M16">
        <v>1</v>
      </c>
      <c r="N16">
        <v>10.8505980968475</v>
      </c>
      <c r="O16">
        <v>0.31522417068481401</v>
      </c>
      <c r="P16">
        <v>1</v>
      </c>
    </row>
    <row r="17" spans="1:16">
      <c r="A17" t="s">
        <v>68</v>
      </c>
      <c r="B17" t="s">
        <v>59</v>
      </c>
      <c r="C17" t="s">
        <v>36</v>
      </c>
      <c r="D17" t="s">
        <v>27</v>
      </c>
      <c r="E17" t="s">
        <v>17</v>
      </c>
      <c r="F17">
        <v>0.71428571428571397</v>
      </c>
      <c r="G17">
        <v>0.71428571428571397</v>
      </c>
      <c r="H17">
        <v>0.710342949997958</v>
      </c>
      <c r="I17">
        <v>0.81899092553564701</v>
      </c>
      <c r="J17">
        <v>0.98094342947006197</v>
      </c>
      <c r="K17">
        <v>20</v>
      </c>
      <c r="L17">
        <v>8</v>
      </c>
      <c r="M17">
        <v>8</v>
      </c>
      <c r="N17">
        <v>19.618868589401199</v>
      </c>
      <c r="O17">
        <v>4.33605933189392</v>
      </c>
      <c r="P17">
        <v>8</v>
      </c>
    </row>
    <row r="18" spans="1:16">
      <c r="A18" t="s">
        <v>68</v>
      </c>
      <c r="B18" t="s">
        <v>59</v>
      </c>
      <c r="C18" t="s">
        <v>36</v>
      </c>
      <c r="D18" t="s">
        <v>29</v>
      </c>
      <c r="E18" t="s">
        <v>23</v>
      </c>
      <c r="F18">
        <v>0.78571428571428503</v>
      </c>
      <c r="G18">
        <v>0.78571428571428503</v>
      </c>
      <c r="H18">
        <v>0.773253185772803</v>
      </c>
      <c r="I18">
        <v>0.85482259546147699</v>
      </c>
      <c r="J18">
        <v>0.93005598866842798</v>
      </c>
      <c r="K18">
        <v>11</v>
      </c>
      <c r="L18">
        <v>3</v>
      </c>
      <c r="M18">
        <v>3</v>
      </c>
      <c r="N18">
        <v>10.230615875352701</v>
      </c>
      <c r="O18">
        <v>1.7375</v>
      </c>
      <c r="P18">
        <v>3</v>
      </c>
    </row>
    <row r="19" spans="1:16">
      <c r="A19" t="s">
        <v>68</v>
      </c>
      <c r="B19" t="s">
        <v>59</v>
      </c>
      <c r="C19" t="s">
        <v>36</v>
      </c>
      <c r="D19" t="s">
        <v>30</v>
      </c>
      <c r="E19" t="s">
        <v>20</v>
      </c>
      <c r="F19">
        <v>0.90476190476190399</v>
      </c>
      <c r="G19">
        <v>0.90476190476190399</v>
      </c>
      <c r="H19">
        <v>0.90255393570508102</v>
      </c>
      <c r="I19">
        <v>0.96462748842184298</v>
      </c>
      <c r="J19">
        <v>0.97495653754786404</v>
      </c>
      <c r="K19">
        <v>19</v>
      </c>
      <c r="L19">
        <v>2</v>
      </c>
      <c r="M19">
        <v>2</v>
      </c>
      <c r="N19">
        <v>18.524174213409399</v>
      </c>
      <c r="O19">
        <v>0.679274201393127</v>
      </c>
      <c r="P19">
        <v>2</v>
      </c>
    </row>
    <row r="20" spans="1:16">
      <c r="A20" t="s">
        <v>68</v>
      </c>
      <c r="B20" t="s">
        <v>59</v>
      </c>
      <c r="C20" t="s">
        <v>36</v>
      </c>
      <c r="D20" t="s">
        <v>31</v>
      </c>
      <c r="E20" t="s">
        <v>17</v>
      </c>
      <c r="F20">
        <v>0.76923076923076905</v>
      </c>
      <c r="G20">
        <v>0.76923076923076905</v>
      </c>
      <c r="H20">
        <v>0.75415723693778203</v>
      </c>
      <c r="I20">
        <v>0.89012914411118804</v>
      </c>
      <c r="J20">
        <v>0.92029217481613101</v>
      </c>
      <c r="K20">
        <v>10</v>
      </c>
      <c r="L20">
        <v>3</v>
      </c>
      <c r="M20">
        <v>3</v>
      </c>
      <c r="N20">
        <v>9.2029217481613106</v>
      </c>
      <c r="O20">
        <v>1.13593953847885</v>
      </c>
      <c r="P20">
        <v>3</v>
      </c>
    </row>
    <row r="21" spans="1:16">
      <c r="A21" t="s">
        <v>68</v>
      </c>
      <c r="B21" t="s">
        <v>59</v>
      </c>
      <c r="C21" t="s">
        <v>36</v>
      </c>
      <c r="D21" t="s">
        <v>30</v>
      </c>
      <c r="E21" t="s">
        <v>23</v>
      </c>
      <c r="F21">
        <v>0.76190476190476097</v>
      </c>
      <c r="G21">
        <v>0.76190476190476097</v>
      </c>
      <c r="H21">
        <v>0.74966676419909595</v>
      </c>
      <c r="I21">
        <v>0.83290502087027196</v>
      </c>
      <c r="J21">
        <v>0.93583603896103895</v>
      </c>
      <c r="K21">
        <v>16</v>
      </c>
      <c r="L21">
        <v>5</v>
      </c>
      <c r="M21">
        <v>5</v>
      </c>
      <c r="N21">
        <v>14.9733766233766</v>
      </c>
      <c r="O21">
        <v>3.0039152024446101</v>
      </c>
      <c r="P21">
        <v>5</v>
      </c>
    </row>
    <row r="22" spans="1:16">
      <c r="A22" t="s">
        <v>68</v>
      </c>
      <c r="B22" t="s">
        <v>59</v>
      </c>
      <c r="C22" t="s">
        <v>36</v>
      </c>
      <c r="D22" t="s">
        <v>32</v>
      </c>
      <c r="E22" t="s">
        <v>20</v>
      </c>
      <c r="F22">
        <v>0.91666666666666596</v>
      </c>
      <c r="G22">
        <v>0.91666666666666596</v>
      </c>
      <c r="H22">
        <v>0.91490310219569604</v>
      </c>
      <c r="I22">
        <v>0.95597844390346398</v>
      </c>
      <c r="J22">
        <v>0.97739179025996803</v>
      </c>
      <c r="K22">
        <v>33</v>
      </c>
      <c r="L22">
        <v>3</v>
      </c>
      <c r="M22">
        <v>3</v>
      </c>
      <c r="N22">
        <v>32.253929078578899</v>
      </c>
      <c r="O22">
        <v>1.48525121808052</v>
      </c>
      <c r="P22">
        <v>3</v>
      </c>
    </row>
    <row r="23" spans="1:16">
      <c r="A23" t="s">
        <v>68</v>
      </c>
      <c r="B23" t="s">
        <v>59</v>
      </c>
      <c r="C23" t="s">
        <v>36</v>
      </c>
      <c r="D23" t="s">
        <v>25</v>
      </c>
      <c r="E23" t="s">
        <v>17</v>
      </c>
      <c r="F23">
        <v>0.86363636363636298</v>
      </c>
      <c r="G23">
        <v>0.86363636363636298</v>
      </c>
      <c r="H23">
        <v>0.86058163923134401</v>
      </c>
      <c r="I23">
        <v>0.91857713783156902</v>
      </c>
      <c r="J23">
        <v>0.97462996056205298</v>
      </c>
      <c r="K23">
        <v>38</v>
      </c>
      <c r="L23">
        <v>6</v>
      </c>
      <c r="M23">
        <v>6</v>
      </c>
      <c r="N23">
        <v>37.035938501357997</v>
      </c>
      <c r="O23">
        <v>3.2828730344772299</v>
      </c>
      <c r="P23">
        <v>6</v>
      </c>
    </row>
    <row r="24" spans="1:16">
      <c r="A24" t="s">
        <v>68</v>
      </c>
      <c r="B24" t="s">
        <v>59</v>
      </c>
      <c r="C24" t="s">
        <v>36</v>
      </c>
      <c r="D24" t="s">
        <v>21</v>
      </c>
      <c r="E24" t="s">
        <v>20</v>
      </c>
      <c r="F24">
        <v>0.75</v>
      </c>
      <c r="G24">
        <v>0.75</v>
      </c>
      <c r="H24">
        <v>0.72649008723752595</v>
      </c>
      <c r="I24">
        <v>0.85404632003623804</v>
      </c>
      <c r="J24">
        <v>0.88539153834184003</v>
      </c>
      <c r="K24">
        <v>12</v>
      </c>
      <c r="L24">
        <v>4</v>
      </c>
      <c r="M24">
        <v>4</v>
      </c>
      <c r="N24">
        <v>10.624698460102</v>
      </c>
      <c r="O24">
        <v>1.8157256841659499</v>
      </c>
      <c r="P24">
        <v>4</v>
      </c>
    </row>
    <row r="25" spans="1:16">
      <c r="A25" t="s">
        <v>68</v>
      </c>
      <c r="B25" t="s">
        <v>59</v>
      </c>
      <c r="C25" t="s">
        <v>36</v>
      </c>
      <c r="D25" t="s">
        <v>31</v>
      </c>
      <c r="E25" t="s">
        <v>23</v>
      </c>
      <c r="F25">
        <v>0.61538461538461497</v>
      </c>
      <c r="G25">
        <v>0.61538461538461497</v>
      </c>
      <c r="H25">
        <v>0.58036833219836403</v>
      </c>
      <c r="I25">
        <v>0.78767241198464999</v>
      </c>
      <c r="J25">
        <v>0.86440141547049398</v>
      </c>
      <c r="K25">
        <v>8</v>
      </c>
      <c r="L25">
        <v>5</v>
      </c>
      <c r="M25">
        <v>5</v>
      </c>
      <c r="N25">
        <v>6.9152113237639501</v>
      </c>
      <c r="O25">
        <v>1.8640873015873001</v>
      </c>
      <c r="P25">
        <v>5</v>
      </c>
    </row>
    <row r="26" spans="1:16">
      <c r="A26" t="s">
        <v>68</v>
      </c>
      <c r="B26" t="s">
        <v>59</v>
      </c>
      <c r="C26" t="s">
        <v>36</v>
      </c>
      <c r="D26" t="s">
        <v>33</v>
      </c>
      <c r="E26" t="s">
        <v>20</v>
      </c>
      <c r="F26">
        <v>0.9</v>
      </c>
      <c r="G26">
        <v>0.9</v>
      </c>
      <c r="H26">
        <v>0.89630760184728098</v>
      </c>
      <c r="I26">
        <v>0.952144035264477</v>
      </c>
      <c r="J26">
        <v>0.96043427785237601</v>
      </c>
      <c r="K26">
        <v>9</v>
      </c>
      <c r="L26">
        <v>1</v>
      </c>
      <c r="M26">
        <v>1</v>
      </c>
      <c r="N26">
        <v>8.6439085006713796</v>
      </c>
      <c r="O26">
        <v>0.434453785419464</v>
      </c>
      <c r="P26">
        <v>1</v>
      </c>
    </row>
    <row r="27" spans="1:16">
      <c r="A27" t="s">
        <v>68</v>
      </c>
      <c r="B27" t="s">
        <v>59</v>
      </c>
      <c r="C27" t="s">
        <v>36</v>
      </c>
      <c r="D27" t="s">
        <v>32</v>
      </c>
      <c r="E27" t="s">
        <v>23</v>
      </c>
      <c r="F27">
        <v>0.63888888888888795</v>
      </c>
      <c r="G27">
        <v>0.63888888888888795</v>
      </c>
      <c r="H27">
        <v>0.63035450516986702</v>
      </c>
      <c r="I27">
        <v>0.75131369506023304</v>
      </c>
      <c r="J27">
        <v>0.96386222473178995</v>
      </c>
      <c r="K27">
        <v>23</v>
      </c>
      <c r="L27">
        <v>13</v>
      </c>
      <c r="M27">
        <v>13</v>
      </c>
      <c r="N27">
        <v>22.168831168831101</v>
      </c>
      <c r="O27">
        <v>7.3379265471370703</v>
      </c>
      <c r="P27">
        <v>13</v>
      </c>
    </row>
    <row r="28" spans="1:16">
      <c r="A28" t="s">
        <v>68</v>
      </c>
      <c r="B28" t="s">
        <v>59</v>
      </c>
      <c r="C28" t="s">
        <v>36</v>
      </c>
      <c r="D28" t="s">
        <v>28</v>
      </c>
      <c r="E28" t="s">
        <v>23</v>
      </c>
      <c r="F28">
        <v>0.266666666666666</v>
      </c>
      <c r="G28">
        <v>0.266666666666666</v>
      </c>
      <c r="H28">
        <v>0.25339366515837097</v>
      </c>
      <c r="I28">
        <v>0.30865425275807801</v>
      </c>
      <c r="J28">
        <v>0.93333333333333302</v>
      </c>
      <c r="K28">
        <v>4</v>
      </c>
      <c r="L28">
        <v>11</v>
      </c>
      <c r="M28">
        <v>11</v>
      </c>
      <c r="N28">
        <v>3.7333333333333298</v>
      </c>
      <c r="O28">
        <v>8.3621855197942097</v>
      </c>
      <c r="P28">
        <v>11</v>
      </c>
    </row>
    <row r="29" spans="1:16">
      <c r="A29" t="s">
        <v>68</v>
      </c>
      <c r="B29" t="s">
        <v>59</v>
      </c>
      <c r="C29" t="s">
        <v>36</v>
      </c>
      <c r="D29" t="s">
        <v>22</v>
      </c>
      <c r="E29" t="s">
        <v>17</v>
      </c>
      <c r="F29">
        <v>0.75</v>
      </c>
      <c r="G29">
        <v>0.75</v>
      </c>
      <c r="H29">
        <v>0.72987921359266805</v>
      </c>
      <c r="I29">
        <v>0.82146353513839399</v>
      </c>
      <c r="J29">
        <v>0.90068252219094103</v>
      </c>
      <c r="K29">
        <v>9</v>
      </c>
      <c r="L29">
        <v>3</v>
      </c>
      <c r="M29">
        <v>3</v>
      </c>
      <c r="N29">
        <v>8.10614269971847</v>
      </c>
      <c r="O29">
        <v>1.7617849111557</v>
      </c>
      <c r="P29">
        <v>3</v>
      </c>
    </row>
    <row r="30" spans="1:16">
      <c r="A30" t="s">
        <v>68</v>
      </c>
      <c r="B30" t="s">
        <v>59</v>
      </c>
      <c r="C30" t="s">
        <v>36</v>
      </c>
      <c r="D30" t="s">
        <v>33</v>
      </c>
      <c r="E30" t="s">
        <v>23</v>
      </c>
      <c r="F30">
        <v>0.7</v>
      </c>
      <c r="G30">
        <v>0.7</v>
      </c>
      <c r="H30">
        <v>0.69387755102040805</v>
      </c>
      <c r="I30">
        <v>0.81877888591583503</v>
      </c>
      <c r="J30">
        <v>0.97142857142857097</v>
      </c>
      <c r="K30">
        <v>7</v>
      </c>
      <c r="L30">
        <v>3</v>
      </c>
      <c r="M30">
        <v>3</v>
      </c>
      <c r="N30">
        <v>6.8</v>
      </c>
      <c r="O30">
        <v>1.5050505050505001</v>
      </c>
      <c r="P30">
        <v>3</v>
      </c>
    </row>
    <row r="31" spans="1:16">
      <c r="A31" t="s">
        <v>68</v>
      </c>
      <c r="B31" t="s">
        <v>59</v>
      </c>
      <c r="C31" t="s">
        <v>36</v>
      </c>
      <c r="D31" t="s">
        <v>24</v>
      </c>
      <c r="E31" t="s">
        <v>23</v>
      </c>
      <c r="F31">
        <v>0.66666666666666596</v>
      </c>
      <c r="G31">
        <v>0.66666666666666596</v>
      </c>
      <c r="H31">
        <v>0.65373255932375995</v>
      </c>
      <c r="I31">
        <v>0.78314445287929702</v>
      </c>
      <c r="J31">
        <v>0.94397058823529401</v>
      </c>
      <c r="K31">
        <v>10</v>
      </c>
      <c r="L31">
        <v>5</v>
      </c>
      <c r="M31">
        <v>5</v>
      </c>
      <c r="N31">
        <v>9.4397058823529392</v>
      </c>
      <c r="O31">
        <v>2.61388888888888</v>
      </c>
      <c r="P31">
        <v>5</v>
      </c>
    </row>
    <row r="32" spans="1:16">
      <c r="A32" t="s">
        <v>68</v>
      </c>
      <c r="B32" t="s">
        <v>59</v>
      </c>
      <c r="C32" t="s">
        <v>36</v>
      </c>
      <c r="D32" t="s">
        <v>18</v>
      </c>
      <c r="E32" t="s">
        <v>23</v>
      </c>
      <c r="F32">
        <v>0.83333333333333304</v>
      </c>
      <c r="G32">
        <v>0.83333333333333304</v>
      </c>
      <c r="H32">
        <v>0.82957028404952604</v>
      </c>
      <c r="I32">
        <v>0.88110466853966096</v>
      </c>
      <c r="J32">
        <v>0.97350427350427304</v>
      </c>
      <c r="K32">
        <v>10</v>
      </c>
      <c r="L32">
        <v>2</v>
      </c>
      <c r="M32">
        <v>2</v>
      </c>
      <c r="N32">
        <v>9.7350427350427307</v>
      </c>
      <c r="O32">
        <v>1.3136363636363599</v>
      </c>
      <c r="P32">
        <v>2</v>
      </c>
    </row>
    <row r="33" spans="1:16">
      <c r="A33" t="s">
        <v>68</v>
      </c>
      <c r="B33" t="s">
        <v>59</v>
      </c>
      <c r="C33" t="s">
        <v>36</v>
      </c>
      <c r="D33" t="s">
        <v>22</v>
      </c>
      <c r="E33" t="s">
        <v>20</v>
      </c>
      <c r="F33">
        <v>1</v>
      </c>
      <c r="G33">
        <v>1</v>
      </c>
      <c r="H33">
        <v>1</v>
      </c>
      <c r="I33">
        <v>1</v>
      </c>
      <c r="J33">
        <v>0.92801242570082298</v>
      </c>
      <c r="K33">
        <v>12</v>
      </c>
      <c r="L33">
        <v>0</v>
      </c>
      <c r="M33">
        <v>0</v>
      </c>
      <c r="N33">
        <v>11.1361491084098</v>
      </c>
      <c r="O33">
        <v>0</v>
      </c>
      <c r="P33">
        <v>0</v>
      </c>
    </row>
    <row r="34" spans="1:16">
      <c r="A34" t="s">
        <v>68</v>
      </c>
      <c r="B34" t="s">
        <v>59</v>
      </c>
      <c r="C34" t="s">
        <v>36</v>
      </c>
      <c r="D34" t="s">
        <v>33</v>
      </c>
      <c r="E34" t="s">
        <v>17</v>
      </c>
      <c r="F34">
        <v>0.9</v>
      </c>
      <c r="G34">
        <v>0.9</v>
      </c>
      <c r="H34">
        <v>0.89777996316640896</v>
      </c>
      <c r="I34">
        <v>0.91788560045443501</v>
      </c>
      <c r="J34">
        <v>0.97586864895290804</v>
      </c>
      <c r="K34">
        <v>9</v>
      </c>
      <c r="L34">
        <v>1</v>
      </c>
      <c r="M34">
        <v>1</v>
      </c>
      <c r="N34">
        <v>8.7828178405761701</v>
      </c>
      <c r="O34">
        <v>0.78571426868438698</v>
      </c>
      <c r="P34">
        <v>1</v>
      </c>
    </row>
    <row r="35" spans="1:16">
      <c r="A35" t="s">
        <v>68</v>
      </c>
      <c r="B35" t="s">
        <v>59</v>
      </c>
      <c r="C35" t="s">
        <v>36</v>
      </c>
      <c r="D35" t="s">
        <v>29</v>
      </c>
      <c r="E35" t="s">
        <v>20</v>
      </c>
      <c r="F35">
        <v>0.92857142857142805</v>
      </c>
      <c r="G35">
        <v>0.92857142857142805</v>
      </c>
      <c r="H35">
        <v>0.92636340954381602</v>
      </c>
      <c r="I35">
        <v>0.97106584659447703</v>
      </c>
      <c r="J35">
        <v>0.96770808329948999</v>
      </c>
      <c r="K35">
        <v>13</v>
      </c>
      <c r="L35">
        <v>1</v>
      </c>
      <c r="M35">
        <v>1</v>
      </c>
      <c r="N35">
        <v>12.580205082893301</v>
      </c>
      <c r="O35">
        <v>0.37484335899353</v>
      </c>
      <c r="P35">
        <v>1</v>
      </c>
    </row>
    <row r="36" spans="1:16">
      <c r="A36" t="s">
        <v>68</v>
      </c>
      <c r="B36" t="s">
        <v>59</v>
      </c>
      <c r="C36" t="s">
        <v>36</v>
      </c>
      <c r="D36" t="s">
        <v>34</v>
      </c>
      <c r="E36" t="s">
        <v>20</v>
      </c>
      <c r="F36">
        <v>0.72727272727272696</v>
      </c>
      <c r="G36">
        <v>0.72727272727272696</v>
      </c>
      <c r="H36">
        <v>0.72135121600191299</v>
      </c>
      <c r="I36">
        <v>0.85015979738417502</v>
      </c>
      <c r="J36">
        <v>0.97078014165162996</v>
      </c>
      <c r="K36">
        <v>8</v>
      </c>
      <c r="L36">
        <v>3</v>
      </c>
      <c r="M36">
        <v>3</v>
      </c>
      <c r="N36">
        <v>7.7662411332130397</v>
      </c>
      <c r="O36">
        <v>1.36879578232765</v>
      </c>
      <c r="P36">
        <v>3</v>
      </c>
    </row>
    <row r="37" spans="1:16">
      <c r="A37" t="s">
        <v>68</v>
      </c>
      <c r="B37" t="s">
        <v>59</v>
      </c>
      <c r="C37" t="s">
        <v>36</v>
      </c>
      <c r="D37" t="s">
        <v>26</v>
      </c>
      <c r="E37" t="s">
        <v>17</v>
      </c>
      <c r="F37">
        <v>0.55555555555555503</v>
      </c>
      <c r="G37">
        <v>0.55555555555555503</v>
      </c>
      <c r="H37">
        <v>0.54213802900985997</v>
      </c>
      <c r="I37">
        <v>0.70117353092300805</v>
      </c>
      <c r="J37">
        <v>0.94725146591663301</v>
      </c>
      <c r="K37">
        <v>20</v>
      </c>
      <c r="L37">
        <v>16</v>
      </c>
      <c r="M37">
        <v>16</v>
      </c>
      <c r="N37">
        <v>18.945029318332601</v>
      </c>
      <c r="O37">
        <v>8.0740016102790797</v>
      </c>
      <c r="P37">
        <v>16</v>
      </c>
    </row>
    <row r="38" spans="1:16">
      <c r="A38" t="s">
        <v>68</v>
      </c>
      <c r="B38" t="s">
        <v>59</v>
      </c>
      <c r="C38" t="s">
        <v>36</v>
      </c>
      <c r="D38" t="s">
        <v>19</v>
      </c>
      <c r="E38" t="s">
        <v>23</v>
      </c>
      <c r="F38">
        <v>0.44444444444444398</v>
      </c>
      <c r="G38">
        <v>0.44444444444444398</v>
      </c>
      <c r="H38">
        <v>0.41744548286604299</v>
      </c>
      <c r="I38">
        <v>0.51025750868675301</v>
      </c>
      <c r="J38">
        <v>0.89572192513368898</v>
      </c>
      <c r="K38">
        <v>8</v>
      </c>
      <c r="L38">
        <v>10</v>
      </c>
      <c r="M38">
        <v>10</v>
      </c>
      <c r="N38">
        <v>7.1657754010695101</v>
      </c>
      <c r="O38">
        <v>6.8776737967914396</v>
      </c>
      <c r="P38">
        <v>10</v>
      </c>
    </row>
    <row r="39" spans="1:16">
      <c r="A39" t="s">
        <v>68</v>
      </c>
      <c r="B39" t="s">
        <v>59</v>
      </c>
      <c r="C39" t="s">
        <v>36</v>
      </c>
      <c r="D39" t="s">
        <v>35</v>
      </c>
      <c r="E39" t="s">
        <v>20</v>
      </c>
      <c r="F39">
        <v>0.90625</v>
      </c>
      <c r="G39">
        <v>0.90625</v>
      </c>
      <c r="H39">
        <v>0.90177819956108096</v>
      </c>
      <c r="I39">
        <v>0.95231998733078005</v>
      </c>
      <c r="J39">
        <v>0.94976267526889602</v>
      </c>
      <c r="K39">
        <v>29</v>
      </c>
      <c r="L39">
        <v>3</v>
      </c>
      <c r="M39">
        <v>3</v>
      </c>
      <c r="N39">
        <v>27.543117582798001</v>
      </c>
      <c r="O39">
        <v>1.3790072798728901</v>
      </c>
      <c r="P39">
        <v>3</v>
      </c>
    </row>
    <row r="40" spans="1:16">
      <c r="A40" t="s">
        <v>68</v>
      </c>
      <c r="B40" t="s">
        <v>59</v>
      </c>
      <c r="C40" t="s">
        <v>36</v>
      </c>
      <c r="D40" t="s">
        <v>34</v>
      </c>
      <c r="E40" t="s">
        <v>23</v>
      </c>
      <c r="F40">
        <v>0.54545454545454497</v>
      </c>
      <c r="G40">
        <v>0.54545454545454497</v>
      </c>
      <c r="H40">
        <v>0.532647584973166</v>
      </c>
      <c r="I40">
        <v>0.64199147020495195</v>
      </c>
      <c r="J40">
        <v>0.94976076555023903</v>
      </c>
      <c r="K40">
        <v>6</v>
      </c>
      <c r="L40">
        <v>5</v>
      </c>
      <c r="M40">
        <v>5</v>
      </c>
      <c r="N40">
        <v>5.6985645933014304</v>
      </c>
      <c r="O40">
        <v>3.1778221778221698</v>
      </c>
      <c r="P40">
        <v>5</v>
      </c>
    </row>
    <row r="41" spans="1:16">
      <c r="A41" t="s">
        <v>68</v>
      </c>
      <c r="B41" t="s">
        <v>59</v>
      </c>
      <c r="C41" t="s">
        <v>36</v>
      </c>
      <c r="D41" t="s">
        <v>16</v>
      </c>
      <c r="E41" t="s">
        <v>23</v>
      </c>
      <c r="F41">
        <v>0.91666666666666596</v>
      </c>
      <c r="G41">
        <v>0.91666666666666596</v>
      </c>
      <c r="H41">
        <v>0.913555992141453</v>
      </c>
      <c r="I41">
        <v>0.913555992141453</v>
      </c>
      <c r="J41">
        <v>0.96074380165289197</v>
      </c>
      <c r="K41">
        <v>11</v>
      </c>
      <c r="L41">
        <v>1</v>
      </c>
      <c r="M41">
        <v>1</v>
      </c>
      <c r="N41">
        <v>10.568181818181801</v>
      </c>
      <c r="O41">
        <v>1</v>
      </c>
      <c r="P41">
        <v>1</v>
      </c>
    </row>
    <row r="42" spans="1:16">
      <c r="A42" t="s">
        <v>68</v>
      </c>
      <c r="B42" t="s">
        <v>59</v>
      </c>
      <c r="C42" t="s">
        <v>36</v>
      </c>
      <c r="D42" t="s">
        <v>21</v>
      </c>
      <c r="E42" t="s">
        <v>23</v>
      </c>
      <c r="F42">
        <v>0.3125</v>
      </c>
      <c r="G42">
        <v>0.3125</v>
      </c>
      <c r="H42">
        <v>0.30158730158730102</v>
      </c>
      <c r="I42">
        <v>0.44094894275399599</v>
      </c>
      <c r="J42">
        <v>0.95</v>
      </c>
      <c r="K42">
        <v>5</v>
      </c>
      <c r="L42">
        <v>11</v>
      </c>
      <c r="M42">
        <v>11</v>
      </c>
      <c r="N42">
        <v>4.75</v>
      </c>
      <c r="O42">
        <v>6.0222222222222204</v>
      </c>
      <c r="P42">
        <v>11</v>
      </c>
    </row>
    <row r="43" spans="1:16">
      <c r="A43" t="s">
        <v>68</v>
      </c>
      <c r="B43" t="s">
        <v>59</v>
      </c>
      <c r="C43" t="s">
        <v>36</v>
      </c>
      <c r="D43" t="s">
        <v>30</v>
      </c>
      <c r="E43" t="s">
        <v>17</v>
      </c>
      <c r="F43">
        <v>0.85714285714285698</v>
      </c>
      <c r="G43">
        <v>0.85714285714285698</v>
      </c>
      <c r="H43">
        <v>0.85092751400968103</v>
      </c>
      <c r="I43">
        <v>0.90544266034912002</v>
      </c>
      <c r="J43">
        <v>0.95135766598913396</v>
      </c>
      <c r="K43">
        <v>18</v>
      </c>
      <c r="L43">
        <v>3</v>
      </c>
      <c r="M43">
        <v>3</v>
      </c>
      <c r="N43">
        <v>17.124437987804399</v>
      </c>
      <c r="O43">
        <v>1.7883421778678801</v>
      </c>
      <c r="P43">
        <v>3</v>
      </c>
    </row>
    <row r="44" spans="1:16">
      <c r="A44" t="s">
        <v>68</v>
      </c>
      <c r="B44" t="s">
        <v>59</v>
      </c>
      <c r="C44" t="s">
        <v>36</v>
      </c>
      <c r="D44" t="s">
        <v>32</v>
      </c>
      <c r="E44" t="s">
        <v>17</v>
      </c>
      <c r="F44">
        <v>0.88888888888888795</v>
      </c>
      <c r="G44">
        <v>0.88888888888888795</v>
      </c>
      <c r="H44">
        <v>0.88489721810493505</v>
      </c>
      <c r="I44">
        <v>0.91567559540384502</v>
      </c>
      <c r="J44">
        <v>0.96098591573536396</v>
      </c>
      <c r="K44">
        <v>32</v>
      </c>
      <c r="L44">
        <v>4</v>
      </c>
      <c r="M44">
        <v>4</v>
      </c>
      <c r="N44">
        <v>30.751549303531601</v>
      </c>
      <c r="O44">
        <v>2.83190476894378</v>
      </c>
      <c r="P44">
        <v>4</v>
      </c>
    </row>
    <row r="45" spans="1:16">
      <c r="A45" t="s">
        <v>68</v>
      </c>
      <c r="B45" t="s">
        <v>59</v>
      </c>
      <c r="C45" t="s">
        <v>36</v>
      </c>
      <c r="D45" t="s">
        <v>27</v>
      </c>
      <c r="E45" t="s">
        <v>23</v>
      </c>
      <c r="F45">
        <v>0.71428571428571397</v>
      </c>
      <c r="G45">
        <v>0.71428571428571397</v>
      </c>
      <c r="H45">
        <v>0.70135987912185505</v>
      </c>
      <c r="I45">
        <v>0.77749145451375901</v>
      </c>
      <c r="J45">
        <v>0.93940476190476097</v>
      </c>
      <c r="K45">
        <v>20</v>
      </c>
      <c r="L45">
        <v>8</v>
      </c>
      <c r="M45">
        <v>8</v>
      </c>
      <c r="N45">
        <v>18.788095238095199</v>
      </c>
      <c r="O45">
        <v>5.3769230769230703</v>
      </c>
      <c r="P45">
        <v>8</v>
      </c>
    </row>
    <row r="46" spans="1:16">
      <c r="A46" t="s">
        <v>68</v>
      </c>
      <c r="B46" t="s">
        <v>59</v>
      </c>
      <c r="C46" t="s">
        <v>36</v>
      </c>
      <c r="D46" t="s">
        <v>31</v>
      </c>
      <c r="E46" t="s">
        <v>20</v>
      </c>
      <c r="F46">
        <v>1</v>
      </c>
      <c r="G46">
        <v>1</v>
      </c>
      <c r="H46">
        <v>1</v>
      </c>
      <c r="I46">
        <v>1</v>
      </c>
      <c r="J46">
        <v>0.95356297492980902</v>
      </c>
      <c r="K46">
        <v>13</v>
      </c>
      <c r="L46">
        <v>0</v>
      </c>
      <c r="M46">
        <v>0</v>
      </c>
      <c r="N46">
        <v>12.3963186740875</v>
      </c>
      <c r="O46">
        <v>0</v>
      </c>
      <c r="P46">
        <v>0</v>
      </c>
    </row>
    <row r="47" spans="1:16">
      <c r="A47" t="s">
        <v>68</v>
      </c>
      <c r="B47" t="s">
        <v>59</v>
      </c>
      <c r="C47" t="s">
        <v>36</v>
      </c>
      <c r="D47" t="s">
        <v>28</v>
      </c>
      <c r="E47" t="s">
        <v>20</v>
      </c>
      <c r="F47">
        <v>0.46666666666666601</v>
      </c>
      <c r="G47">
        <v>0.46666666666666601</v>
      </c>
      <c r="H47">
        <v>0.45604842024275399</v>
      </c>
      <c r="I47">
        <v>0.62047200154943705</v>
      </c>
      <c r="J47">
        <v>0.95817020109721596</v>
      </c>
      <c r="K47">
        <v>7</v>
      </c>
      <c r="L47">
        <v>8</v>
      </c>
      <c r="M47">
        <v>8</v>
      </c>
      <c r="N47">
        <v>6.7071914076805097</v>
      </c>
      <c r="O47">
        <v>4.1026298105716696</v>
      </c>
      <c r="P47">
        <v>8</v>
      </c>
    </row>
    <row r="48" spans="1:16">
      <c r="A48" t="s">
        <v>68</v>
      </c>
      <c r="B48" t="s">
        <v>59</v>
      </c>
      <c r="C48" t="s">
        <v>36</v>
      </c>
      <c r="D48" t="s">
        <v>16</v>
      </c>
      <c r="E48" t="s">
        <v>20</v>
      </c>
      <c r="F48">
        <v>0.91666666666666596</v>
      </c>
      <c r="G48">
        <v>0.91666666666666596</v>
      </c>
      <c r="H48">
        <v>0.91568917174298603</v>
      </c>
      <c r="I48">
        <v>0.96139479440462505</v>
      </c>
      <c r="J48">
        <v>0.98735206235538797</v>
      </c>
      <c r="K48">
        <v>11</v>
      </c>
      <c r="L48">
        <v>1</v>
      </c>
      <c r="M48">
        <v>1</v>
      </c>
      <c r="N48">
        <v>10.8608726859092</v>
      </c>
      <c r="O48">
        <v>0.43612283468246399</v>
      </c>
      <c r="P48">
        <v>1</v>
      </c>
    </row>
    <row r="49" spans="1:16">
      <c r="A49" t="s">
        <v>68</v>
      </c>
      <c r="B49" t="s">
        <v>59</v>
      </c>
      <c r="C49" t="s">
        <v>36</v>
      </c>
      <c r="D49" t="s">
        <v>34</v>
      </c>
      <c r="E49" t="s">
        <v>17</v>
      </c>
      <c r="F49">
        <v>0.63636363636363602</v>
      </c>
      <c r="G49">
        <v>0.63636363636363602</v>
      </c>
      <c r="H49">
        <v>0.63054151754411603</v>
      </c>
      <c r="I49">
        <v>0.71803067671989795</v>
      </c>
      <c r="J49">
        <v>0.97523661170686904</v>
      </c>
      <c r="K49">
        <v>7</v>
      </c>
      <c r="L49">
        <v>4</v>
      </c>
      <c r="M49">
        <v>4</v>
      </c>
      <c r="N49">
        <v>6.8266562819480896</v>
      </c>
      <c r="O49">
        <v>2.6808153390884399</v>
      </c>
      <c r="P49">
        <v>4</v>
      </c>
    </row>
    <row r="50" spans="1:16">
      <c r="A50" t="s">
        <v>68</v>
      </c>
      <c r="B50" t="s">
        <v>59</v>
      </c>
      <c r="C50" t="s">
        <v>36</v>
      </c>
      <c r="D50" t="s">
        <v>35</v>
      </c>
      <c r="E50" t="s">
        <v>23</v>
      </c>
      <c r="F50">
        <v>0.4375</v>
      </c>
      <c r="G50">
        <v>0.4375</v>
      </c>
      <c r="H50">
        <v>0.432773109243697</v>
      </c>
      <c r="I50">
        <v>0.614560068902683</v>
      </c>
      <c r="J50">
        <v>0.98095238095238102</v>
      </c>
      <c r="K50">
        <v>14</v>
      </c>
      <c r="L50">
        <v>18</v>
      </c>
      <c r="M50">
        <v>18</v>
      </c>
      <c r="N50">
        <v>13.733333333333301</v>
      </c>
      <c r="O50">
        <v>8.61327528680469</v>
      </c>
      <c r="P50">
        <v>18</v>
      </c>
    </row>
    <row r="51" spans="1:16">
      <c r="A51" t="s">
        <v>68</v>
      </c>
      <c r="B51" t="s">
        <v>59</v>
      </c>
      <c r="C51" t="s">
        <v>36</v>
      </c>
      <c r="D51" t="s">
        <v>35</v>
      </c>
      <c r="E51" t="s">
        <v>17</v>
      </c>
      <c r="F51">
        <v>0.625</v>
      </c>
      <c r="G51">
        <v>0.625</v>
      </c>
      <c r="H51">
        <v>0.61962927178857297</v>
      </c>
      <c r="I51">
        <v>0.73395228084796704</v>
      </c>
      <c r="J51">
        <v>0.97740844786167103</v>
      </c>
      <c r="K51">
        <v>20</v>
      </c>
      <c r="L51">
        <v>12</v>
      </c>
      <c r="M51">
        <v>12</v>
      </c>
      <c r="N51">
        <v>19.548168957233401</v>
      </c>
      <c r="O51">
        <v>7.0859453678131104</v>
      </c>
      <c r="P51">
        <v>12</v>
      </c>
    </row>
    <row r="52" spans="1:16">
      <c r="A52" t="s">
        <v>68</v>
      </c>
      <c r="B52" t="s">
        <v>59</v>
      </c>
      <c r="C52" t="s">
        <v>36</v>
      </c>
      <c r="D52" t="s">
        <v>26</v>
      </c>
      <c r="E52" t="s">
        <v>23</v>
      </c>
      <c r="F52">
        <v>0.38888888888888801</v>
      </c>
      <c r="G52">
        <v>0.38888888888888801</v>
      </c>
      <c r="H52">
        <v>0.36983024170281098</v>
      </c>
      <c r="I52">
        <v>0.53242751603276395</v>
      </c>
      <c r="J52">
        <v>0.92223055889022199</v>
      </c>
      <c r="K52">
        <v>14</v>
      </c>
      <c r="L52">
        <v>22</v>
      </c>
      <c r="M52">
        <v>22</v>
      </c>
      <c r="N52">
        <v>12.911227824463101</v>
      </c>
      <c r="O52">
        <v>11.3385102819885</v>
      </c>
      <c r="P52">
        <v>22</v>
      </c>
    </row>
    <row r="53" spans="1:16">
      <c r="A53" t="s">
        <v>68</v>
      </c>
      <c r="B53" t="s">
        <v>59</v>
      </c>
      <c r="C53" t="s">
        <v>37</v>
      </c>
      <c r="D53" t="s">
        <v>16</v>
      </c>
      <c r="E53" t="s">
        <v>17</v>
      </c>
      <c r="F53">
        <v>0.52</v>
      </c>
      <c r="G53">
        <v>0.282608695652173</v>
      </c>
      <c r="H53">
        <v>0.248871188572097</v>
      </c>
      <c r="I53">
        <v>0.64399679723229097</v>
      </c>
      <c r="J53">
        <v>0.84106737833756595</v>
      </c>
      <c r="K53">
        <v>13</v>
      </c>
      <c r="L53">
        <v>12</v>
      </c>
      <c r="M53">
        <v>33</v>
      </c>
      <c r="N53">
        <v>10.933875918388299</v>
      </c>
      <c r="O53">
        <v>6.0442767143249503</v>
      </c>
      <c r="P53">
        <v>33</v>
      </c>
    </row>
    <row r="54" spans="1:16">
      <c r="A54" t="s">
        <v>68</v>
      </c>
      <c r="B54" t="s">
        <v>59</v>
      </c>
      <c r="C54" t="s">
        <v>37</v>
      </c>
      <c r="D54" t="s">
        <v>18</v>
      </c>
      <c r="E54" t="s">
        <v>17</v>
      </c>
      <c r="F54">
        <v>0.66666666666666596</v>
      </c>
      <c r="G54">
        <v>0.46808510638297801</v>
      </c>
      <c r="H54">
        <v>0.42277571783158202</v>
      </c>
      <c r="I54">
        <v>0.78475830673188895</v>
      </c>
      <c r="J54">
        <v>0.83230551264502695</v>
      </c>
      <c r="K54">
        <v>22</v>
      </c>
      <c r="L54">
        <v>11</v>
      </c>
      <c r="M54">
        <v>25</v>
      </c>
      <c r="N54">
        <v>18.310721278190599</v>
      </c>
      <c r="O54">
        <v>5.0222222805023096</v>
      </c>
      <c r="P54">
        <v>25</v>
      </c>
    </row>
    <row r="55" spans="1:16">
      <c r="A55" t="s">
        <v>68</v>
      </c>
      <c r="B55" t="s">
        <v>59</v>
      </c>
      <c r="C55" t="s">
        <v>37</v>
      </c>
      <c r="D55" t="s">
        <v>19</v>
      </c>
      <c r="E55" t="s">
        <v>20</v>
      </c>
      <c r="F55">
        <v>0.67272727272727195</v>
      </c>
      <c r="G55">
        <v>0.75510204081632604</v>
      </c>
      <c r="H55">
        <v>0.73727231006980498</v>
      </c>
      <c r="I55">
        <v>0.820401365668045</v>
      </c>
      <c r="J55">
        <v>0.91012616093094201</v>
      </c>
      <c r="K55">
        <v>37</v>
      </c>
      <c r="L55">
        <v>18</v>
      </c>
      <c r="M55">
        <v>12</v>
      </c>
      <c r="N55">
        <v>33.6746679544448</v>
      </c>
      <c r="O55">
        <v>7.3719092011451703</v>
      </c>
      <c r="P55">
        <v>12</v>
      </c>
    </row>
    <row r="56" spans="1:16">
      <c r="A56" t="s">
        <v>68</v>
      </c>
      <c r="B56" t="s">
        <v>59</v>
      </c>
      <c r="C56" t="s">
        <v>37</v>
      </c>
      <c r="D56" t="s">
        <v>21</v>
      </c>
      <c r="E56" t="s">
        <v>17</v>
      </c>
      <c r="F56">
        <v>0.70454545454545403</v>
      </c>
      <c r="G56">
        <v>0.484375</v>
      </c>
      <c r="H56">
        <v>0.44638410573182702</v>
      </c>
      <c r="I56">
        <v>0.812144432756568</v>
      </c>
      <c r="J56">
        <v>0.85832629665251703</v>
      </c>
      <c r="K56">
        <v>31</v>
      </c>
      <c r="L56">
        <v>13</v>
      </c>
      <c r="M56">
        <v>33</v>
      </c>
      <c r="N56">
        <v>26.608115196227999</v>
      </c>
      <c r="O56">
        <v>6.1546719670295698</v>
      </c>
      <c r="P56">
        <v>33</v>
      </c>
    </row>
    <row r="57" spans="1:16">
      <c r="A57" t="s">
        <v>68</v>
      </c>
      <c r="B57" t="s">
        <v>59</v>
      </c>
      <c r="C57" t="s">
        <v>37</v>
      </c>
      <c r="D57" t="s">
        <v>22</v>
      </c>
      <c r="E57" t="s">
        <v>23</v>
      </c>
      <c r="F57">
        <v>1.63934426229508E-2</v>
      </c>
      <c r="G57">
        <v>0.02</v>
      </c>
      <c r="H57">
        <v>0.02</v>
      </c>
      <c r="I57">
        <v>2.3346303501945501E-2</v>
      </c>
      <c r="J57">
        <v>1</v>
      </c>
      <c r="K57">
        <v>1</v>
      </c>
      <c r="L57">
        <v>60</v>
      </c>
      <c r="M57">
        <v>49</v>
      </c>
      <c r="N57">
        <v>1</v>
      </c>
      <c r="O57">
        <v>41.8333333333333</v>
      </c>
      <c r="P57">
        <v>49</v>
      </c>
    </row>
    <row r="58" spans="1:16">
      <c r="A58" t="s">
        <v>68</v>
      </c>
      <c r="B58" t="s">
        <v>59</v>
      </c>
      <c r="C58" t="s">
        <v>37</v>
      </c>
      <c r="D58" t="s">
        <v>24</v>
      </c>
      <c r="E58" t="s">
        <v>20</v>
      </c>
      <c r="F58">
        <v>0.85</v>
      </c>
      <c r="G58">
        <v>0.91891891891891897</v>
      </c>
      <c r="H58">
        <v>0.91392427698161505</v>
      </c>
      <c r="I58">
        <v>0.92569501199572701</v>
      </c>
      <c r="J58">
        <v>0.93685390668756796</v>
      </c>
      <c r="K58">
        <v>34</v>
      </c>
      <c r="L58">
        <v>6</v>
      </c>
      <c r="M58">
        <v>3</v>
      </c>
      <c r="N58">
        <v>31.853032827377302</v>
      </c>
      <c r="O58">
        <v>2.5568239986896502</v>
      </c>
      <c r="P58">
        <v>3</v>
      </c>
    </row>
    <row r="59" spans="1:16">
      <c r="A59" t="s">
        <v>68</v>
      </c>
      <c r="B59" t="s">
        <v>59</v>
      </c>
      <c r="C59" t="s">
        <v>37</v>
      </c>
      <c r="D59" t="s">
        <v>25</v>
      </c>
      <c r="E59" t="s">
        <v>23</v>
      </c>
      <c r="F59">
        <v>0.243654822335025</v>
      </c>
      <c r="G59">
        <v>0.25806451612903197</v>
      </c>
      <c r="H59">
        <v>0.25806451612903197</v>
      </c>
      <c r="I59">
        <v>0.34548944337811899</v>
      </c>
      <c r="J59">
        <v>1</v>
      </c>
      <c r="K59">
        <v>48</v>
      </c>
      <c r="L59">
        <v>149</v>
      </c>
      <c r="M59">
        <v>138</v>
      </c>
      <c r="N59">
        <v>48</v>
      </c>
      <c r="O59">
        <v>90.933333333333195</v>
      </c>
      <c r="P59">
        <v>138</v>
      </c>
    </row>
    <row r="60" spans="1:16">
      <c r="A60" t="s">
        <v>68</v>
      </c>
      <c r="B60" t="s">
        <v>59</v>
      </c>
      <c r="C60" t="s">
        <v>37</v>
      </c>
      <c r="D60" t="s">
        <v>26</v>
      </c>
      <c r="E60" t="s">
        <v>20</v>
      </c>
      <c r="F60">
        <v>0.73563218390804597</v>
      </c>
      <c r="G60">
        <v>0.69565217391304301</v>
      </c>
      <c r="H60">
        <v>0.67635906683934</v>
      </c>
      <c r="I60">
        <v>0.87387065792421503</v>
      </c>
      <c r="J60">
        <v>0.91430675610899903</v>
      </c>
      <c r="K60">
        <v>64</v>
      </c>
      <c r="L60">
        <v>23</v>
      </c>
      <c r="M60">
        <v>28</v>
      </c>
      <c r="N60">
        <v>58.515632390975902</v>
      </c>
      <c r="O60">
        <v>8.4458016157150198</v>
      </c>
      <c r="P60">
        <v>28</v>
      </c>
    </row>
    <row r="61" spans="1:16">
      <c r="A61" t="s">
        <v>68</v>
      </c>
      <c r="B61" t="s">
        <v>59</v>
      </c>
      <c r="C61" t="s">
        <v>37</v>
      </c>
      <c r="D61" t="s">
        <v>19</v>
      </c>
      <c r="E61" t="s">
        <v>17</v>
      </c>
      <c r="F61">
        <v>0.48571428571428499</v>
      </c>
      <c r="G61">
        <v>0.34693877551020402</v>
      </c>
      <c r="H61">
        <v>0.32462312035191998</v>
      </c>
      <c r="I61">
        <v>0.67652995074046096</v>
      </c>
      <c r="J61">
        <v>0.90476192446315995</v>
      </c>
      <c r="K61">
        <v>17</v>
      </c>
      <c r="L61">
        <v>18</v>
      </c>
      <c r="M61">
        <v>32</v>
      </c>
      <c r="N61">
        <v>15.3809527158737</v>
      </c>
      <c r="O61">
        <v>7.3541127443313599</v>
      </c>
      <c r="P61">
        <v>32</v>
      </c>
    </row>
    <row r="62" spans="1:16">
      <c r="A62" t="s">
        <v>68</v>
      </c>
      <c r="B62" t="s">
        <v>59</v>
      </c>
      <c r="C62" t="s">
        <v>37</v>
      </c>
      <c r="D62" t="s">
        <v>24</v>
      </c>
      <c r="E62" t="s">
        <v>17</v>
      </c>
      <c r="F62">
        <v>0.67567567567567499</v>
      </c>
      <c r="G62">
        <v>0.67567567567567499</v>
      </c>
      <c r="H62">
        <v>0.64636042756469902</v>
      </c>
      <c r="I62">
        <v>0.78930780021622404</v>
      </c>
      <c r="J62">
        <v>0.87731416225433301</v>
      </c>
      <c r="K62">
        <v>25</v>
      </c>
      <c r="L62">
        <v>12</v>
      </c>
      <c r="M62">
        <v>12</v>
      </c>
      <c r="N62">
        <v>21.932854056358298</v>
      </c>
      <c r="O62">
        <v>5.8545997738838196</v>
      </c>
      <c r="P62">
        <v>12</v>
      </c>
    </row>
    <row r="63" spans="1:16">
      <c r="A63" t="s">
        <v>68</v>
      </c>
      <c r="B63" t="s">
        <v>59</v>
      </c>
      <c r="C63" t="s">
        <v>37</v>
      </c>
      <c r="D63" t="s">
        <v>25</v>
      </c>
      <c r="E63" t="s">
        <v>20</v>
      </c>
      <c r="F63">
        <v>0.90052356020942403</v>
      </c>
      <c r="G63">
        <v>0.92473118279569799</v>
      </c>
      <c r="H63">
        <v>0.91596232771442998</v>
      </c>
      <c r="I63">
        <v>0.94684653981297495</v>
      </c>
      <c r="J63">
        <v>0.88716252078843605</v>
      </c>
      <c r="K63">
        <v>172</v>
      </c>
      <c r="L63">
        <v>19</v>
      </c>
      <c r="M63">
        <v>14</v>
      </c>
      <c r="N63">
        <v>152.591953575611</v>
      </c>
      <c r="O63">
        <v>8.5661086440086294</v>
      </c>
      <c r="P63">
        <v>14</v>
      </c>
    </row>
    <row r="64" spans="1:16">
      <c r="A64" t="s">
        <v>68</v>
      </c>
      <c r="B64" t="s">
        <v>59</v>
      </c>
      <c r="C64" t="s">
        <v>37</v>
      </c>
      <c r="D64" t="s">
        <v>27</v>
      </c>
      <c r="E64" t="s">
        <v>20</v>
      </c>
      <c r="F64">
        <v>0.71604938271604901</v>
      </c>
      <c r="G64">
        <v>0.734177215189873</v>
      </c>
      <c r="H64">
        <v>0.71314019880118196</v>
      </c>
      <c r="I64">
        <v>0.85401852964212899</v>
      </c>
      <c r="J64">
        <v>0.90011194656635096</v>
      </c>
      <c r="K64">
        <v>58</v>
      </c>
      <c r="L64">
        <v>23</v>
      </c>
      <c r="M64">
        <v>21</v>
      </c>
      <c r="N64">
        <v>52.206492900848303</v>
      </c>
      <c r="O64">
        <v>8.9239054322242701</v>
      </c>
      <c r="P64">
        <v>21</v>
      </c>
    </row>
    <row r="65" spans="1:16">
      <c r="A65" t="s">
        <v>68</v>
      </c>
      <c r="B65" t="s">
        <v>59</v>
      </c>
      <c r="C65" t="s">
        <v>37</v>
      </c>
      <c r="D65" t="s">
        <v>28</v>
      </c>
      <c r="E65" t="s">
        <v>17</v>
      </c>
      <c r="F65">
        <v>0.7</v>
      </c>
      <c r="G65">
        <v>0.5</v>
      </c>
      <c r="H65">
        <v>0.45426631389445798</v>
      </c>
      <c r="I65">
        <v>0.801566269441913</v>
      </c>
      <c r="J65">
        <v>0.83239559048697997</v>
      </c>
      <c r="K65">
        <v>21</v>
      </c>
      <c r="L65">
        <v>9</v>
      </c>
      <c r="M65">
        <v>21</v>
      </c>
      <c r="N65">
        <v>17.480307400226501</v>
      </c>
      <c r="O65">
        <v>4.3273809552192599</v>
      </c>
      <c r="P65">
        <v>21</v>
      </c>
    </row>
    <row r="66" spans="1:16">
      <c r="A66" t="s">
        <v>68</v>
      </c>
      <c r="B66" t="s">
        <v>59</v>
      </c>
      <c r="C66" t="s">
        <v>37</v>
      </c>
      <c r="D66" t="s">
        <v>29</v>
      </c>
      <c r="E66" t="s">
        <v>17</v>
      </c>
      <c r="F66">
        <v>0.60714285714285698</v>
      </c>
      <c r="G66">
        <v>0.43589743589743501</v>
      </c>
      <c r="H66">
        <v>0.399334147527176</v>
      </c>
      <c r="I66">
        <v>0.72388772976984705</v>
      </c>
      <c r="J66">
        <v>0.86035416406743603</v>
      </c>
      <c r="K66">
        <v>17</v>
      </c>
      <c r="L66">
        <v>11</v>
      </c>
      <c r="M66">
        <v>22</v>
      </c>
      <c r="N66">
        <v>14.6260207891464</v>
      </c>
      <c r="O66">
        <v>5.5787985324859601</v>
      </c>
      <c r="P66">
        <v>22</v>
      </c>
    </row>
    <row r="67" spans="1:16">
      <c r="A67" t="s">
        <v>68</v>
      </c>
      <c r="B67" t="s">
        <v>59</v>
      </c>
      <c r="C67" t="s">
        <v>37</v>
      </c>
      <c r="D67" t="s">
        <v>18</v>
      </c>
      <c r="E67" t="s">
        <v>20</v>
      </c>
      <c r="F67">
        <v>0.86956521739130399</v>
      </c>
      <c r="G67">
        <v>0.85106382978723405</v>
      </c>
      <c r="H67">
        <v>0.83368075173072098</v>
      </c>
      <c r="I67">
        <v>0.93226403515854905</v>
      </c>
      <c r="J67">
        <v>0.877193307876586</v>
      </c>
      <c r="K67">
        <v>40</v>
      </c>
      <c r="L67">
        <v>6</v>
      </c>
      <c r="M67">
        <v>7</v>
      </c>
      <c r="N67">
        <v>35.087732315063398</v>
      </c>
      <c r="O67">
        <v>2.5493865609169002</v>
      </c>
      <c r="P67">
        <v>7</v>
      </c>
    </row>
    <row r="68" spans="1:16">
      <c r="A68" t="s">
        <v>68</v>
      </c>
      <c r="B68" t="s">
        <v>59</v>
      </c>
      <c r="C68" t="s">
        <v>37</v>
      </c>
      <c r="D68" t="s">
        <v>27</v>
      </c>
      <c r="E68" t="s">
        <v>17</v>
      </c>
      <c r="F68">
        <v>0.53448275862068895</v>
      </c>
      <c r="G68">
        <v>0.392405063291139</v>
      </c>
      <c r="H68">
        <v>0.36484941844785401</v>
      </c>
      <c r="I68">
        <v>0.66717990893456303</v>
      </c>
      <c r="J68">
        <v>0.88943968280669095</v>
      </c>
      <c r="K68">
        <v>31</v>
      </c>
      <c r="L68">
        <v>27</v>
      </c>
      <c r="M68">
        <v>48</v>
      </c>
      <c r="N68">
        <v>27.5726301670074</v>
      </c>
      <c r="O68">
        <v>13.7544988393783</v>
      </c>
      <c r="P68">
        <v>48</v>
      </c>
    </row>
    <row r="69" spans="1:16">
      <c r="A69" t="s">
        <v>68</v>
      </c>
      <c r="B69" t="s">
        <v>59</v>
      </c>
      <c r="C69" t="s">
        <v>37</v>
      </c>
      <c r="D69" t="s">
        <v>29</v>
      </c>
      <c r="E69" t="s">
        <v>23</v>
      </c>
      <c r="F69">
        <v>0.24444444444444399</v>
      </c>
      <c r="G69">
        <v>0.28205128205128199</v>
      </c>
      <c r="H69">
        <v>0.28205128205128199</v>
      </c>
      <c r="I69">
        <v>0.28808380619816598</v>
      </c>
      <c r="J69">
        <v>1</v>
      </c>
      <c r="K69">
        <v>11</v>
      </c>
      <c r="L69">
        <v>34</v>
      </c>
      <c r="M69">
        <v>28</v>
      </c>
      <c r="N69">
        <v>11</v>
      </c>
      <c r="O69">
        <v>27.183333333333302</v>
      </c>
      <c r="P69">
        <v>28</v>
      </c>
    </row>
    <row r="70" spans="1:16">
      <c r="A70" t="s">
        <v>68</v>
      </c>
      <c r="B70" t="s">
        <v>59</v>
      </c>
      <c r="C70" t="s">
        <v>37</v>
      </c>
      <c r="D70" t="s">
        <v>30</v>
      </c>
      <c r="E70" t="s">
        <v>20</v>
      </c>
      <c r="F70">
        <v>0.82666666666666599</v>
      </c>
      <c r="G70">
        <v>0.73809523809523803</v>
      </c>
      <c r="H70">
        <v>0.71832197012260202</v>
      </c>
      <c r="I70">
        <v>0.90661926026691098</v>
      </c>
      <c r="J70">
        <v>0.90489287049539602</v>
      </c>
      <c r="K70">
        <v>62</v>
      </c>
      <c r="L70">
        <v>13</v>
      </c>
      <c r="M70">
        <v>22</v>
      </c>
      <c r="N70">
        <v>56.103357970714498</v>
      </c>
      <c r="O70">
        <v>5.7785812616348204</v>
      </c>
      <c r="P70">
        <v>22</v>
      </c>
    </row>
    <row r="71" spans="1:16">
      <c r="A71" t="s">
        <v>68</v>
      </c>
      <c r="B71" t="s">
        <v>59</v>
      </c>
      <c r="C71" t="s">
        <v>37</v>
      </c>
      <c r="D71" t="s">
        <v>31</v>
      </c>
      <c r="E71" t="s">
        <v>17</v>
      </c>
      <c r="F71">
        <v>0.434782608695652</v>
      </c>
      <c r="G71">
        <v>0.19230769230769201</v>
      </c>
      <c r="H71">
        <v>0.15666239856528999</v>
      </c>
      <c r="I71">
        <v>0.59174093706591302</v>
      </c>
      <c r="J71">
        <v>0.78021194934844895</v>
      </c>
      <c r="K71">
        <v>10</v>
      </c>
      <c r="L71">
        <v>13</v>
      </c>
      <c r="M71">
        <v>42</v>
      </c>
      <c r="N71">
        <v>7.80211949348449</v>
      </c>
      <c r="O71">
        <v>5.3829062581062299</v>
      </c>
      <c r="P71">
        <v>42</v>
      </c>
    </row>
    <row r="72" spans="1:16">
      <c r="A72" t="s">
        <v>68</v>
      </c>
      <c r="B72" t="s">
        <v>59</v>
      </c>
      <c r="C72" t="s">
        <v>37</v>
      </c>
      <c r="D72" t="s">
        <v>30</v>
      </c>
      <c r="E72" t="s">
        <v>23</v>
      </c>
      <c r="F72">
        <v>0.30681818181818099</v>
      </c>
      <c r="G72">
        <v>0.32142857142857101</v>
      </c>
      <c r="H72">
        <v>0.32142857142857101</v>
      </c>
      <c r="I72">
        <v>0.38028169014084501</v>
      </c>
      <c r="J72">
        <v>1</v>
      </c>
      <c r="K72">
        <v>27</v>
      </c>
      <c r="L72">
        <v>61</v>
      </c>
      <c r="M72">
        <v>57</v>
      </c>
      <c r="N72">
        <v>27</v>
      </c>
      <c r="O72">
        <v>43.999999999999901</v>
      </c>
      <c r="P72">
        <v>57</v>
      </c>
    </row>
    <row r="73" spans="1:16">
      <c r="A73" t="s">
        <v>68</v>
      </c>
      <c r="B73" t="s">
        <v>59</v>
      </c>
      <c r="C73" t="s">
        <v>37</v>
      </c>
      <c r="D73" t="s">
        <v>32</v>
      </c>
      <c r="E73" t="s">
        <v>20</v>
      </c>
      <c r="F73">
        <v>0.87292817679557999</v>
      </c>
      <c r="G73">
        <v>0.74881516587677699</v>
      </c>
      <c r="H73">
        <v>0.71596075381709701</v>
      </c>
      <c r="I73">
        <v>0.93689122787262802</v>
      </c>
      <c r="J73">
        <v>0.84553121992304303</v>
      </c>
      <c r="K73">
        <v>158</v>
      </c>
      <c r="L73">
        <v>23</v>
      </c>
      <c r="M73">
        <v>53</v>
      </c>
      <c r="N73">
        <v>133.59393274784</v>
      </c>
      <c r="O73">
        <v>8.9988557994365692</v>
      </c>
      <c r="P73">
        <v>53</v>
      </c>
    </row>
    <row r="74" spans="1:16">
      <c r="A74" t="s">
        <v>68</v>
      </c>
      <c r="B74" t="s">
        <v>59</v>
      </c>
      <c r="C74" t="s">
        <v>37</v>
      </c>
      <c r="D74" t="s">
        <v>25</v>
      </c>
      <c r="E74" t="s">
        <v>17</v>
      </c>
      <c r="F74">
        <v>0.61682242990654201</v>
      </c>
      <c r="G74">
        <v>0.35483870967741898</v>
      </c>
      <c r="H74">
        <v>0.31524126737511898</v>
      </c>
      <c r="I74">
        <v>0.78739317643511597</v>
      </c>
      <c r="J74">
        <v>0.83703341538255804</v>
      </c>
      <c r="K74">
        <v>66</v>
      </c>
      <c r="L74">
        <v>41</v>
      </c>
      <c r="M74">
        <v>120</v>
      </c>
      <c r="N74">
        <v>55.2442054152488</v>
      </c>
      <c r="O74">
        <v>14.9166837930679</v>
      </c>
      <c r="P74">
        <v>120</v>
      </c>
    </row>
    <row r="75" spans="1:16">
      <c r="A75" t="s">
        <v>68</v>
      </c>
      <c r="B75" t="s">
        <v>59</v>
      </c>
      <c r="C75" t="s">
        <v>37</v>
      </c>
      <c r="D75" t="s">
        <v>21</v>
      </c>
      <c r="E75" t="s">
        <v>20</v>
      </c>
      <c r="F75">
        <v>0.84905660377358405</v>
      </c>
      <c r="G75">
        <v>0.703125</v>
      </c>
      <c r="H75">
        <v>0.68504803575360596</v>
      </c>
      <c r="I75">
        <v>0.93040340216289996</v>
      </c>
      <c r="J75">
        <v>0.91837021774715799</v>
      </c>
      <c r="K75">
        <v>45</v>
      </c>
      <c r="L75">
        <v>8</v>
      </c>
      <c r="M75">
        <v>19</v>
      </c>
      <c r="N75">
        <v>41.326659798622103</v>
      </c>
      <c r="O75">
        <v>3.0913417935371399</v>
      </c>
      <c r="P75">
        <v>19</v>
      </c>
    </row>
    <row r="76" spans="1:16">
      <c r="A76" t="s">
        <v>68</v>
      </c>
      <c r="B76" t="s">
        <v>59</v>
      </c>
      <c r="C76" t="s">
        <v>37</v>
      </c>
      <c r="D76" t="s">
        <v>31</v>
      </c>
      <c r="E76" t="s">
        <v>23</v>
      </c>
      <c r="F76">
        <v>5.2631578947368397E-2</v>
      </c>
      <c r="G76">
        <v>5.7692307692307598E-2</v>
      </c>
      <c r="H76">
        <v>5.7692307692307598E-2</v>
      </c>
      <c r="I76">
        <v>6.4888248017303501E-2</v>
      </c>
      <c r="J76">
        <v>1</v>
      </c>
      <c r="K76">
        <v>3</v>
      </c>
      <c r="L76">
        <v>54</v>
      </c>
      <c r="M76">
        <v>49</v>
      </c>
      <c r="N76">
        <v>3</v>
      </c>
      <c r="O76">
        <v>43.233333333333299</v>
      </c>
      <c r="P76">
        <v>49</v>
      </c>
    </row>
    <row r="77" spans="1:16">
      <c r="A77" t="s">
        <v>68</v>
      </c>
      <c r="B77" t="s">
        <v>59</v>
      </c>
      <c r="C77" t="s">
        <v>37</v>
      </c>
      <c r="D77" t="s">
        <v>33</v>
      </c>
      <c r="E77" t="s">
        <v>20</v>
      </c>
      <c r="F77">
        <v>0.88888888888888795</v>
      </c>
      <c r="G77">
        <v>0.68965517241379304</v>
      </c>
      <c r="H77">
        <v>0.65831023351137496</v>
      </c>
      <c r="I77">
        <v>0.95469425869620195</v>
      </c>
      <c r="J77">
        <v>0.86698413044214195</v>
      </c>
      <c r="K77">
        <v>40</v>
      </c>
      <c r="L77">
        <v>5</v>
      </c>
      <c r="M77">
        <v>18</v>
      </c>
      <c r="N77">
        <v>34.679365217685699</v>
      </c>
      <c r="O77">
        <v>1.64573562145233</v>
      </c>
      <c r="P77">
        <v>18</v>
      </c>
    </row>
    <row r="78" spans="1:16">
      <c r="A78" t="s">
        <v>68</v>
      </c>
      <c r="B78" t="s">
        <v>59</v>
      </c>
      <c r="C78" t="s">
        <v>37</v>
      </c>
      <c r="D78" t="s">
        <v>32</v>
      </c>
      <c r="E78" t="s">
        <v>23</v>
      </c>
      <c r="F78">
        <v>0.132653061224489</v>
      </c>
      <c r="G78">
        <v>0.123222748815165</v>
      </c>
      <c r="H78">
        <v>0.123222748815165</v>
      </c>
      <c r="I78">
        <v>0.187297394645215</v>
      </c>
      <c r="J78">
        <v>1</v>
      </c>
      <c r="K78">
        <v>26</v>
      </c>
      <c r="L78">
        <v>170</v>
      </c>
      <c r="M78">
        <v>185</v>
      </c>
      <c r="N78">
        <v>26</v>
      </c>
      <c r="O78">
        <v>112.81666666666599</v>
      </c>
      <c r="P78">
        <v>185</v>
      </c>
    </row>
    <row r="79" spans="1:16">
      <c r="A79" t="s">
        <v>68</v>
      </c>
      <c r="B79" t="s">
        <v>59</v>
      </c>
      <c r="C79" t="s">
        <v>37</v>
      </c>
      <c r="D79" t="s">
        <v>28</v>
      </c>
      <c r="E79" t="s">
        <v>23</v>
      </c>
      <c r="F79">
        <v>0.24390243902438999</v>
      </c>
      <c r="G79">
        <v>0.238095238095238</v>
      </c>
      <c r="H79">
        <v>0.238095238095238</v>
      </c>
      <c r="I79">
        <v>0.34423407917383803</v>
      </c>
      <c r="J79">
        <v>1</v>
      </c>
      <c r="K79">
        <v>10</v>
      </c>
      <c r="L79">
        <v>31</v>
      </c>
      <c r="M79">
        <v>32</v>
      </c>
      <c r="N79">
        <v>10</v>
      </c>
      <c r="O79">
        <v>19.049999999999901</v>
      </c>
      <c r="P79">
        <v>32</v>
      </c>
    </row>
    <row r="80" spans="1:16">
      <c r="A80" t="s">
        <v>68</v>
      </c>
      <c r="B80" t="s">
        <v>59</v>
      </c>
      <c r="C80" t="s">
        <v>37</v>
      </c>
      <c r="D80" t="s">
        <v>22</v>
      </c>
      <c r="E80" t="s">
        <v>17</v>
      </c>
      <c r="F80">
        <v>6.25E-2</v>
      </c>
      <c r="G80">
        <v>0.02</v>
      </c>
      <c r="H80">
        <v>1.84899846818221E-2</v>
      </c>
      <c r="I80">
        <v>0.113466233993333</v>
      </c>
      <c r="J80">
        <v>0.92307692766189497</v>
      </c>
      <c r="K80">
        <v>1</v>
      </c>
      <c r="L80">
        <v>15</v>
      </c>
      <c r="M80">
        <v>49</v>
      </c>
      <c r="N80">
        <v>0.92307692766189497</v>
      </c>
      <c r="O80">
        <v>7.2121796607971103</v>
      </c>
      <c r="P80">
        <v>49</v>
      </c>
    </row>
    <row r="81" spans="1:16">
      <c r="A81" t="s">
        <v>68</v>
      </c>
      <c r="B81" t="s">
        <v>59</v>
      </c>
      <c r="C81" t="s">
        <v>37</v>
      </c>
      <c r="D81" t="s">
        <v>33</v>
      </c>
      <c r="E81" t="s">
        <v>23</v>
      </c>
      <c r="F81">
        <v>0.16</v>
      </c>
      <c r="G81">
        <v>0.13793103448275801</v>
      </c>
      <c r="H81">
        <v>0.13793103448275801</v>
      </c>
      <c r="I81">
        <v>0.222634508348794</v>
      </c>
      <c r="J81">
        <v>1</v>
      </c>
      <c r="K81">
        <v>8</v>
      </c>
      <c r="L81">
        <v>42</v>
      </c>
      <c r="M81">
        <v>50</v>
      </c>
      <c r="N81">
        <v>8</v>
      </c>
      <c r="O81">
        <v>27.933333333333302</v>
      </c>
      <c r="P81">
        <v>50</v>
      </c>
    </row>
    <row r="82" spans="1:16">
      <c r="A82" t="s">
        <v>68</v>
      </c>
      <c r="B82" t="s">
        <v>59</v>
      </c>
      <c r="C82" t="s">
        <v>37</v>
      </c>
      <c r="D82" t="s">
        <v>24</v>
      </c>
      <c r="E82" t="s">
        <v>23</v>
      </c>
      <c r="F82">
        <v>0.4</v>
      </c>
      <c r="G82">
        <v>0.48648648648648601</v>
      </c>
      <c r="H82">
        <v>0.48648648648648601</v>
      </c>
      <c r="I82">
        <v>0.47787610619469001</v>
      </c>
      <c r="J82">
        <v>1</v>
      </c>
      <c r="K82">
        <v>18</v>
      </c>
      <c r="L82">
        <v>27</v>
      </c>
      <c r="M82">
        <v>19</v>
      </c>
      <c r="N82">
        <v>18</v>
      </c>
      <c r="O82">
        <v>19.6666666666666</v>
      </c>
      <c r="P82">
        <v>19</v>
      </c>
    </row>
    <row r="83" spans="1:16">
      <c r="A83" t="s">
        <v>68</v>
      </c>
      <c r="B83" t="s">
        <v>59</v>
      </c>
      <c r="C83" t="s">
        <v>37</v>
      </c>
      <c r="D83" t="s">
        <v>18</v>
      </c>
      <c r="E83" t="s">
        <v>23</v>
      </c>
      <c r="F83">
        <v>0.108695652173913</v>
      </c>
      <c r="G83">
        <v>0.10638297872340401</v>
      </c>
      <c r="H83">
        <v>0.10638297872340401</v>
      </c>
      <c r="I83">
        <v>0.175541252194265</v>
      </c>
      <c r="J83">
        <v>1</v>
      </c>
      <c r="K83">
        <v>5</v>
      </c>
      <c r="L83">
        <v>41</v>
      </c>
      <c r="M83">
        <v>42</v>
      </c>
      <c r="N83">
        <v>5</v>
      </c>
      <c r="O83">
        <v>23.483333333333299</v>
      </c>
      <c r="P83">
        <v>42</v>
      </c>
    </row>
    <row r="84" spans="1:16">
      <c r="A84" t="s">
        <v>68</v>
      </c>
      <c r="B84" t="s">
        <v>59</v>
      </c>
      <c r="C84" t="s">
        <v>37</v>
      </c>
      <c r="D84" t="s">
        <v>22</v>
      </c>
      <c r="E84" t="s">
        <v>20</v>
      </c>
      <c r="F84">
        <v>0.77777777777777701</v>
      </c>
      <c r="G84">
        <v>0.7</v>
      </c>
      <c r="H84">
        <v>0.65927637377583004</v>
      </c>
      <c r="I84">
        <v>0.87840730105758902</v>
      </c>
      <c r="J84">
        <v>0.82925572395324698</v>
      </c>
      <c r="K84">
        <v>35</v>
      </c>
      <c r="L84">
        <v>10</v>
      </c>
      <c r="M84">
        <v>15</v>
      </c>
      <c r="N84">
        <v>29.023950338363601</v>
      </c>
      <c r="O84">
        <v>4.0176128447055799</v>
      </c>
      <c r="P84">
        <v>15</v>
      </c>
    </row>
    <row r="85" spans="1:16">
      <c r="A85" t="s">
        <v>68</v>
      </c>
      <c r="B85" t="s">
        <v>59</v>
      </c>
      <c r="C85" t="s">
        <v>37</v>
      </c>
      <c r="D85" t="s">
        <v>33</v>
      </c>
      <c r="E85" t="s">
        <v>17</v>
      </c>
      <c r="F85">
        <v>0.58333333333333304</v>
      </c>
      <c r="G85">
        <v>0.24137931034482701</v>
      </c>
      <c r="H85">
        <v>0.211018349199453</v>
      </c>
      <c r="I85">
        <v>0.78097127230671504</v>
      </c>
      <c r="J85">
        <v>0.84057788337979999</v>
      </c>
      <c r="K85">
        <v>14</v>
      </c>
      <c r="L85">
        <v>10</v>
      </c>
      <c r="M85">
        <v>44</v>
      </c>
      <c r="N85">
        <v>11.7680903673172</v>
      </c>
      <c r="O85">
        <v>3.3004413247108402</v>
      </c>
      <c r="P85">
        <v>44</v>
      </c>
    </row>
    <row r="86" spans="1:16">
      <c r="A86" t="s">
        <v>68</v>
      </c>
      <c r="B86" t="s">
        <v>59</v>
      </c>
      <c r="C86" t="s">
        <v>37</v>
      </c>
      <c r="D86" t="s">
        <v>29</v>
      </c>
      <c r="E86" t="s">
        <v>20</v>
      </c>
      <c r="F86">
        <v>0.74418604651162701</v>
      </c>
      <c r="G86">
        <v>0.82051282051282004</v>
      </c>
      <c r="H86">
        <v>0.79657865108659398</v>
      </c>
      <c r="I86">
        <v>0.851280050723633</v>
      </c>
      <c r="J86">
        <v>0.85660419054329395</v>
      </c>
      <c r="K86">
        <v>32</v>
      </c>
      <c r="L86">
        <v>11</v>
      </c>
      <c r="M86">
        <v>7</v>
      </c>
      <c r="N86">
        <v>27.411334097385399</v>
      </c>
      <c r="O86">
        <v>4.7888027131557402</v>
      </c>
      <c r="P86">
        <v>7</v>
      </c>
    </row>
    <row r="87" spans="1:16">
      <c r="A87" t="s">
        <v>68</v>
      </c>
      <c r="B87" t="s">
        <v>59</v>
      </c>
      <c r="C87" t="s">
        <v>37</v>
      </c>
      <c r="D87" t="s">
        <v>34</v>
      </c>
      <c r="E87" t="s">
        <v>20</v>
      </c>
      <c r="F87">
        <v>0.71428571428571397</v>
      </c>
      <c r="G87">
        <v>0.76923076923076905</v>
      </c>
      <c r="H87">
        <v>0.74213795438753105</v>
      </c>
      <c r="I87">
        <v>0.82821929885716195</v>
      </c>
      <c r="J87">
        <v>0.86341278254985798</v>
      </c>
      <c r="K87">
        <v>20</v>
      </c>
      <c r="L87">
        <v>8</v>
      </c>
      <c r="M87">
        <v>6</v>
      </c>
      <c r="N87">
        <v>17.268255650997101</v>
      </c>
      <c r="O87">
        <v>3.5816034078598</v>
      </c>
      <c r="P87">
        <v>6</v>
      </c>
    </row>
    <row r="88" spans="1:16">
      <c r="A88" t="s">
        <v>68</v>
      </c>
      <c r="B88" t="s">
        <v>59</v>
      </c>
      <c r="C88" t="s">
        <v>37</v>
      </c>
      <c r="D88" t="s">
        <v>26</v>
      </c>
      <c r="E88" t="s">
        <v>17</v>
      </c>
      <c r="F88">
        <v>0.487179487179487</v>
      </c>
      <c r="G88">
        <v>0.41304347826086901</v>
      </c>
      <c r="H88">
        <v>0.38885401046485701</v>
      </c>
      <c r="I88">
        <v>0.63242199487682904</v>
      </c>
      <c r="J88">
        <v>0.90417351063929097</v>
      </c>
      <c r="K88">
        <v>38</v>
      </c>
      <c r="L88">
        <v>40</v>
      </c>
      <c r="M88">
        <v>54</v>
      </c>
      <c r="N88">
        <v>34.358593404293003</v>
      </c>
      <c r="O88">
        <v>19.969993650913199</v>
      </c>
      <c r="P88">
        <v>54</v>
      </c>
    </row>
    <row r="89" spans="1:16">
      <c r="A89" t="s">
        <v>68</v>
      </c>
      <c r="B89" t="s">
        <v>59</v>
      </c>
      <c r="C89" t="s">
        <v>37</v>
      </c>
      <c r="D89" t="s">
        <v>19</v>
      </c>
      <c r="E89" t="s">
        <v>23</v>
      </c>
      <c r="F89">
        <v>0.24242424242424199</v>
      </c>
      <c r="G89">
        <v>0.32653061224489699</v>
      </c>
      <c r="H89">
        <v>0.32653061224489699</v>
      </c>
      <c r="I89">
        <v>0.28699551569506698</v>
      </c>
      <c r="J89">
        <v>1</v>
      </c>
      <c r="K89">
        <v>16</v>
      </c>
      <c r="L89">
        <v>50</v>
      </c>
      <c r="M89">
        <v>33</v>
      </c>
      <c r="N89">
        <v>16</v>
      </c>
      <c r="O89">
        <v>39.75</v>
      </c>
      <c r="P89">
        <v>33</v>
      </c>
    </row>
    <row r="90" spans="1:16">
      <c r="A90" t="s">
        <v>68</v>
      </c>
      <c r="B90" t="s">
        <v>59</v>
      </c>
      <c r="C90" t="s">
        <v>37</v>
      </c>
      <c r="D90" t="s">
        <v>35</v>
      </c>
      <c r="E90" t="s">
        <v>20</v>
      </c>
      <c r="F90">
        <v>0.66249999999999998</v>
      </c>
      <c r="G90">
        <v>0.69736842105263097</v>
      </c>
      <c r="H90">
        <v>0.67583343809967</v>
      </c>
      <c r="I90">
        <v>0.81913996094173103</v>
      </c>
      <c r="J90">
        <v>0.90473924043043596</v>
      </c>
      <c r="K90">
        <v>53</v>
      </c>
      <c r="L90">
        <v>27</v>
      </c>
      <c r="M90">
        <v>23</v>
      </c>
      <c r="N90">
        <v>47.951179742813103</v>
      </c>
      <c r="O90">
        <v>10.5872654914855</v>
      </c>
      <c r="P90">
        <v>23</v>
      </c>
    </row>
    <row r="91" spans="1:16">
      <c r="A91" t="s">
        <v>68</v>
      </c>
      <c r="B91" t="s">
        <v>59</v>
      </c>
      <c r="C91" t="s">
        <v>37</v>
      </c>
      <c r="D91" t="s">
        <v>34</v>
      </c>
      <c r="E91" t="s">
        <v>23</v>
      </c>
      <c r="F91">
        <v>0.17241379310344801</v>
      </c>
      <c r="G91">
        <v>0.19230769230769201</v>
      </c>
      <c r="H91">
        <v>0.19230769230769201</v>
      </c>
      <c r="I91">
        <v>0.22222222222222199</v>
      </c>
      <c r="J91">
        <v>1</v>
      </c>
      <c r="K91">
        <v>5</v>
      </c>
      <c r="L91">
        <v>24</v>
      </c>
      <c r="M91">
        <v>21</v>
      </c>
      <c r="N91">
        <v>5</v>
      </c>
      <c r="O91">
        <v>17.5</v>
      </c>
      <c r="P91">
        <v>21</v>
      </c>
    </row>
    <row r="92" spans="1:16">
      <c r="A92" t="s">
        <v>68</v>
      </c>
      <c r="B92" t="s">
        <v>59</v>
      </c>
      <c r="C92" t="s">
        <v>37</v>
      </c>
      <c r="D92" t="s">
        <v>16</v>
      </c>
      <c r="E92" t="s">
        <v>23</v>
      </c>
      <c r="F92">
        <v>0.12765957446808501</v>
      </c>
      <c r="G92">
        <v>0.13043478260869501</v>
      </c>
      <c r="H92">
        <v>0.13043478260869501</v>
      </c>
      <c r="I92">
        <v>0.15550755939524799</v>
      </c>
      <c r="J92">
        <v>1</v>
      </c>
      <c r="K92">
        <v>6</v>
      </c>
      <c r="L92">
        <v>41</v>
      </c>
      <c r="M92">
        <v>40</v>
      </c>
      <c r="N92">
        <v>6</v>
      </c>
      <c r="O92">
        <v>32.5833333333333</v>
      </c>
      <c r="P92">
        <v>40</v>
      </c>
    </row>
    <row r="93" spans="1:16">
      <c r="A93" t="s">
        <v>68</v>
      </c>
      <c r="B93" t="s">
        <v>59</v>
      </c>
      <c r="C93" t="s">
        <v>37</v>
      </c>
      <c r="D93" t="s">
        <v>21</v>
      </c>
      <c r="E93" t="s">
        <v>23</v>
      </c>
      <c r="F93">
        <v>0.322033898305084</v>
      </c>
      <c r="G93">
        <v>0.296875</v>
      </c>
      <c r="H93">
        <v>0.296875</v>
      </c>
      <c r="I93">
        <v>0.40801717967072199</v>
      </c>
      <c r="J93">
        <v>1</v>
      </c>
      <c r="K93">
        <v>19</v>
      </c>
      <c r="L93">
        <v>40</v>
      </c>
      <c r="M93">
        <v>45</v>
      </c>
      <c r="N93">
        <v>19</v>
      </c>
      <c r="O93">
        <v>27.566666666666599</v>
      </c>
      <c r="P93">
        <v>45</v>
      </c>
    </row>
    <row r="94" spans="1:16">
      <c r="A94" t="s">
        <v>68</v>
      </c>
      <c r="B94" t="s">
        <v>59</v>
      </c>
      <c r="C94" t="s">
        <v>37</v>
      </c>
      <c r="D94" t="s">
        <v>30</v>
      </c>
      <c r="E94" t="s">
        <v>17</v>
      </c>
      <c r="F94">
        <v>0.61111111111111105</v>
      </c>
      <c r="G94">
        <v>0.39285714285714202</v>
      </c>
      <c r="H94">
        <v>0.35940852010040802</v>
      </c>
      <c r="I94">
        <v>0.73383730577099304</v>
      </c>
      <c r="J94">
        <v>0.86708854003386004</v>
      </c>
      <c r="K94">
        <v>33</v>
      </c>
      <c r="L94">
        <v>21</v>
      </c>
      <c r="M94">
        <v>51</v>
      </c>
      <c r="N94">
        <v>28.613921821117401</v>
      </c>
      <c r="O94">
        <v>10.378265678882499</v>
      </c>
      <c r="P94">
        <v>51</v>
      </c>
    </row>
    <row r="95" spans="1:16">
      <c r="A95" t="s">
        <v>68</v>
      </c>
      <c r="B95" t="s">
        <v>59</v>
      </c>
      <c r="C95" t="s">
        <v>37</v>
      </c>
      <c r="D95" t="s">
        <v>32</v>
      </c>
      <c r="E95" t="s">
        <v>17</v>
      </c>
      <c r="F95">
        <v>0.51388888888888795</v>
      </c>
      <c r="G95">
        <v>0.175355450236966</v>
      </c>
      <c r="H95">
        <v>0.15484363900998199</v>
      </c>
      <c r="I95">
        <v>0.68614569405497206</v>
      </c>
      <c r="J95">
        <v>0.86159630723901603</v>
      </c>
      <c r="K95">
        <v>37</v>
      </c>
      <c r="L95">
        <v>35</v>
      </c>
      <c r="M95">
        <v>174</v>
      </c>
      <c r="N95">
        <v>31.8790633678436</v>
      </c>
      <c r="O95">
        <v>14.5820069909095</v>
      </c>
      <c r="P95">
        <v>174</v>
      </c>
    </row>
    <row r="96" spans="1:16">
      <c r="A96" t="s">
        <v>68</v>
      </c>
      <c r="B96" t="s">
        <v>59</v>
      </c>
      <c r="C96" t="s">
        <v>37</v>
      </c>
      <c r="D96" t="s">
        <v>27</v>
      </c>
      <c r="E96" t="s">
        <v>23</v>
      </c>
      <c r="F96">
        <v>0.3</v>
      </c>
      <c r="G96">
        <v>0.341772151898734</v>
      </c>
      <c r="H96">
        <v>0.341772151898734</v>
      </c>
      <c r="I96">
        <v>0.35448577680525101</v>
      </c>
      <c r="J96">
        <v>1</v>
      </c>
      <c r="K96">
        <v>27</v>
      </c>
      <c r="L96">
        <v>63</v>
      </c>
      <c r="M96">
        <v>52</v>
      </c>
      <c r="N96">
        <v>27</v>
      </c>
      <c r="O96">
        <v>49.1666666666666</v>
      </c>
      <c r="P96">
        <v>52</v>
      </c>
    </row>
    <row r="97" spans="1:16">
      <c r="A97" t="s">
        <v>68</v>
      </c>
      <c r="B97" t="s">
        <v>59</v>
      </c>
      <c r="C97" t="s">
        <v>37</v>
      </c>
      <c r="D97" t="s">
        <v>31</v>
      </c>
      <c r="E97" t="s">
        <v>20</v>
      </c>
      <c r="F97">
        <v>0.75609756097560898</v>
      </c>
      <c r="G97">
        <v>0.59615384615384603</v>
      </c>
      <c r="H97">
        <v>0.54988937671314297</v>
      </c>
      <c r="I97">
        <v>0.86360580811210697</v>
      </c>
      <c r="J97">
        <v>0.82758701424444803</v>
      </c>
      <c r="K97">
        <v>31</v>
      </c>
      <c r="L97">
        <v>10</v>
      </c>
      <c r="M97">
        <v>21</v>
      </c>
      <c r="N97">
        <v>25.655197441577901</v>
      </c>
      <c r="O97">
        <v>4.0518716871738398</v>
      </c>
      <c r="P97">
        <v>21</v>
      </c>
    </row>
    <row r="98" spans="1:16">
      <c r="A98" t="s">
        <v>68</v>
      </c>
      <c r="B98" t="s">
        <v>59</v>
      </c>
      <c r="C98" t="s">
        <v>37</v>
      </c>
      <c r="D98" t="s">
        <v>28</v>
      </c>
      <c r="E98" t="s">
        <v>20</v>
      </c>
      <c r="F98">
        <v>0.89473684210526305</v>
      </c>
      <c r="G98">
        <v>0.80952380952380898</v>
      </c>
      <c r="H98">
        <v>0.793622933888537</v>
      </c>
      <c r="I98">
        <v>0.95095878810905698</v>
      </c>
      <c r="J98">
        <v>0.90482344522195701</v>
      </c>
      <c r="K98">
        <v>34</v>
      </c>
      <c r="L98">
        <v>4</v>
      </c>
      <c r="M98">
        <v>8</v>
      </c>
      <c r="N98">
        <v>30.7639971375465</v>
      </c>
      <c r="O98">
        <v>1.5865079760551399</v>
      </c>
      <c r="P98">
        <v>8</v>
      </c>
    </row>
    <row r="99" spans="1:16">
      <c r="A99" t="s">
        <v>68</v>
      </c>
      <c r="B99" t="s">
        <v>59</v>
      </c>
      <c r="C99" t="s">
        <v>37</v>
      </c>
      <c r="D99" t="s">
        <v>16</v>
      </c>
      <c r="E99" t="s">
        <v>20</v>
      </c>
      <c r="F99">
        <v>0.72222222222222199</v>
      </c>
      <c r="G99">
        <v>0.56521739130434701</v>
      </c>
      <c r="H99">
        <v>0.52622026908616804</v>
      </c>
      <c r="I99">
        <v>0.85512596548490005</v>
      </c>
      <c r="J99">
        <v>0.85437344817014804</v>
      </c>
      <c r="K99">
        <v>26</v>
      </c>
      <c r="L99">
        <v>10</v>
      </c>
      <c r="M99">
        <v>20</v>
      </c>
      <c r="N99">
        <v>22.213709652423798</v>
      </c>
      <c r="O99">
        <v>3.7634101510047899</v>
      </c>
      <c r="P99">
        <v>20</v>
      </c>
    </row>
    <row r="100" spans="1:16">
      <c r="A100" t="s">
        <v>68</v>
      </c>
      <c r="B100" t="s">
        <v>59</v>
      </c>
      <c r="C100" t="s">
        <v>37</v>
      </c>
      <c r="D100" t="s">
        <v>34</v>
      </c>
      <c r="E100" t="s">
        <v>17</v>
      </c>
      <c r="F100">
        <v>0.47368421052631499</v>
      </c>
      <c r="G100">
        <v>0.34615384615384598</v>
      </c>
      <c r="H100">
        <v>0.31355957702881299</v>
      </c>
      <c r="I100">
        <v>0.58513582689019505</v>
      </c>
      <c r="J100">
        <v>0.86282681094275504</v>
      </c>
      <c r="K100">
        <v>9</v>
      </c>
      <c r="L100">
        <v>10</v>
      </c>
      <c r="M100">
        <v>17</v>
      </c>
      <c r="N100">
        <v>7.7654412984847996</v>
      </c>
      <c r="O100">
        <v>5.5057359933853096</v>
      </c>
      <c r="P100">
        <v>17</v>
      </c>
    </row>
    <row r="101" spans="1:16">
      <c r="A101" t="s">
        <v>68</v>
      </c>
      <c r="B101" t="s">
        <v>59</v>
      </c>
      <c r="C101" t="s">
        <v>37</v>
      </c>
      <c r="D101" t="s">
        <v>35</v>
      </c>
      <c r="E101" t="s">
        <v>23</v>
      </c>
      <c r="F101">
        <v>0.27659574468085102</v>
      </c>
      <c r="G101">
        <v>0.34210526315789402</v>
      </c>
      <c r="H101">
        <v>0.34210526315789402</v>
      </c>
      <c r="I101">
        <v>0.334692126153186</v>
      </c>
      <c r="J101">
        <v>1</v>
      </c>
      <c r="K101">
        <v>26</v>
      </c>
      <c r="L101">
        <v>68</v>
      </c>
      <c r="M101">
        <v>50</v>
      </c>
      <c r="N101">
        <v>26</v>
      </c>
      <c r="O101">
        <v>51.683333333333302</v>
      </c>
      <c r="P101">
        <v>50</v>
      </c>
    </row>
    <row r="102" spans="1:16">
      <c r="A102" t="s">
        <v>68</v>
      </c>
      <c r="B102" t="s">
        <v>59</v>
      </c>
      <c r="C102" t="s">
        <v>37</v>
      </c>
      <c r="D102" t="s">
        <v>35</v>
      </c>
      <c r="E102" t="s">
        <v>17</v>
      </c>
      <c r="F102">
        <v>0.46551724137931</v>
      </c>
      <c r="G102">
        <v>0.355263157894736</v>
      </c>
      <c r="H102">
        <v>0.32708597055696198</v>
      </c>
      <c r="I102">
        <v>0.61183474021231099</v>
      </c>
      <c r="J102">
        <v>0.88213417927424098</v>
      </c>
      <c r="K102">
        <v>27</v>
      </c>
      <c r="L102">
        <v>31</v>
      </c>
      <c r="M102">
        <v>49</v>
      </c>
      <c r="N102">
        <v>23.8176228404045</v>
      </c>
      <c r="O102">
        <v>15.110573410987801</v>
      </c>
      <c r="P102">
        <v>49</v>
      </c>
    </row>
    <row r="103" spans="1:16">
      <c r="A103" t="s">
        <v>68</v>
      </c>
      <c r="B103" t="s">
        <v>59</v>
      </c>
      <c r="C103" t="s">
        <v>37</v>
      </c>
      <c r="D103" t="s">
        <v>26</v>
      </c>
      <c r="E103" t="s">
        <v>23</v>
      </c>
      <c r="F103">
        <v>0.32407407407407401</v>
      </c>
      <c r="G103">
        <v>0.38043478260869501</v>
      </c>
      <c r="H103">
        <v>0.38043478260869501</v>
      </c>
      <c r="I103">
        <v>0.37701974865350002</v>
      </c>
      <c r="J103">
        <v>1</v>
      </c>
      <c r="K103">
        <v>35</v>
      </c>
      <c r="L103">
        <v>73</v>
      </c>
      <c r="M103">
        <v>57</v>
      </c>
      <c r="N103">
        <v>35</v>
      </c>
      <c r="O103">
        <v>57.8333333333333</v>
      </c>
      <c r="P103">
        <v>57</v>
      </c>
    </row>
    <row r="104" spans="1:16">
      <c r="A104" t="s">
        <v>68</v>
      </c>
      <c r="B104" t="s">
        <v>40</v>
      </c>
      <c r="C104" t="s">
        <v>36</v>
      </c>
      <c r="D104" t="s">
        <v>38</v>
      </c>
      <c r="E104" t="s">
        <v>20</v>
      </c>
      <c r="F104">
        <v>0.68571428571428505</v>
      </c>
      <c r="G104">
        <v>0.68571428571428505</v>
      </c>
      <c r="H104">
        <v>0.64488144312941698</v>
      </c>
      <c r="I104">
        <v>0.81290896989445205</v>
      </c>
      <c r="J104">
        <v>0.83231544991334205</v>
      </c>
      <c r="K104">
        <v>24</v>
      </c>
      <c r="L104">
        <v>11</v>
      </c>
      <c r="M104">
        <v>11</v>
      </c>
      <c r="N104">
        <v>19.975570797920199</v>
      </c>
      <c r="O104">
        <v>4.59737837314605</v>
      </c>
      <c r="P104">
        <v>11</v>
      </c>
    </row>
    <row r="105" spans="1:16">
      <c r="A105" t="s">
        <v>68</v>
      </c>
      <c r="B105" t="s">
        <v>40</v>
      </c>
      <c r="C105" t="s">
        <v>36</v>
      </c>
      <c r="D105" t="s">
        <v>40</v>
      </c>
      <c r="E105" t="s">
        <v>23</v>
      </c>
      <c r="F105">
        <v>0.339622641509433</v>
      </c>
      <c r="G105">
        <v>0.339622641509433</v>
      </c>
      <c r="H105">
        <v>0.30545922548708299</v>
      </c>
      <c r="I105">
        <v>0.42206020455166898</v>
      </c>
      <c r="J105">
        <v>0.85516720658942003</v>
      </c>
      <c r="K105">
        <v>36</v>
      </c>
      <c r="L105">
        <v>70</v>
      </c>
      <c r="M105">
        <v>70</v>
      </c>
      <c r="N105">
        <v>30.7860194372191</v>
      </c>
      <c r="O105">
        <v>42.156226965569203</v>
      </c>
      <c r="P105">
        <v>70</v>
      </c>
    </row>
    <row r="106" spans="1:16">
      <c r="A106" t="s">
        <v>68</v>
      </c>
      <c r="B106" t="s">
        <v>40</v>
      </c>
      <c r="C106" t="s">
        <v>36</v>
      </c>
      <c r="D106" t="s">
        <v>38</v>
      </c>
      <c r="E106" t="s">
        <v>17</v>
      </c>
      <c r="F106">
        <v>0.25714285714285701</v>
      </c>
      <c r="G106">
        <v>0.25714285714285701</v>
      </c>
      <c r="H106">
        <v>0.22945910611175199</v>
      </c>
      <c r="I106">
        <v>0.30304572417904502</v>
      </c>
      <c r="J106">
        <v>0.86028122239642602</v>
      </c>
      <c r="K106">
        <v>9</v>
      </c>
      <c r="L106">
        <v>26</v>
      </c>
      <c r="M106">
        <v>26</v>
      </c>
      <c r="N106">
        <v>7.7425310015678397</v>
      </c>
      <c r="O106">
        <v>17.8065211176872</v>
      </c>
      <c r="P106">
        <v>26</v>
      </c>
    </row>
    <row r="107" spans="1:16">
      <c r="A107" t="s">
        <v>68</v>
      </c>
      <c r="B107" t="s">
        <v>40</v>
      </c>
      <c r="C107" t="s">
        <v>36</v>
      </c>
      <c r="D107" t="s">
        <v>38</v>
      </c>
      <c r="E107" t="s">
        <v>23</v>
      </c>
      <c r="F107">
        <v>0.2</v>
      </c>
      <c r="G107">
        <v>0.2</v>
      </c>
      <c r="H107">
        <v>0.183887251963853</v>
      </c>
      <c r="I107">
        <v>0.24480014907546899</v>
      </c>
      <c r="J107">
        <v>0.90128356605800197</v>
      </c>
      <c r="K107">
        <v>7</v>
      </c>
      <c r="L107">
        <v>28</v>
      </c>
      <c r="M107">
        <v>28</v>
      </c>
      <c r="N107">
        <v>6.3089849624060097</v>
      </c>
      <c r="O107">
        <v>19.462996738720399</v>
      </c>
      <c r="P107">
        <v>28</v>
      </c>
    </row>
    <row r="108" spans="1:16">
      <c r="A108" t="s">
        <v>68</v>
      </c>
      <c r="B108" t="s">
        <v>40</v>
      </c>
      <c r="C108" t="s">
        <v>36</v>
      </c>
      <c r="D108" t="s">
        <v>40</v>
      </c>
      <c r="E108" t="s">
        <v>20</v>
      </c>
      <c r="F108">
        <v>0.74528301886792403</v>
      </c>
      <c r="G108">
        <v>0.74528301886792403</v>
      </c>
      <c r="H108">
        <v>0.71122917262465002</v>
      </c>
      <c r="I108">
        <v>0.85907339988109499</v>
      </c>
      <c r="J108">
        <v>0.84176898002624501</v>
      </c>
      <c r="K108">
        <v>79</v>
      </c>
      <c r="L108">
        <v>27</v>
      </c>
      <c r="M108">
        <v>27</v>
      </c>
      <c r="N108">
        <v>66.499749422073293</v>
      </c>
      <c r="O108">
        <v>10.9089439809322</v>
      </c>
      <c r="P108">
        <v>27</v>
      </c>
    </row>
    <row r="109" spans="1:16">
      <c r="A109" t="s">
        <v>68</v>
      </c>
      <c r="B109" t="s">
        <v>40</v>
      </c>
      <c r="C109" t="s">
        <v>36</v>
      </c>
      <c r="D109" t="s">
        <v>40</v>
      </c>
      <c r="E109" t="s">
        <v>17</v>
      </c>
      <c r="F109">
        <v>0.40566037735848998</v>
      </c>
      <c r="G109">
        <v>0.40566037735848998</v>
      </c>
      <c r="H109">
        <v>0.34170824247367598</v>
      </c>
      <c r="I109">
        <v>0.44762370658321299</v>
      </c>
      <c r="J109">
        <v>0.760517358779907</v>
      </c>
      <c r="K109">
        <v>43</v>
      </c>
      <c r="L109">
        <v>63</v>
      </c>
      <c r="M109">
        <v>63</v>
      </c>
      <c r="N109">
        <v>32.702246427535997</v>
      </c>
      <c r="O109">
        <v>40.355203270912099</v>
      </c>
      <c r="P109">
        <v>63</v>
      </c>
    </row>
    <row r="110" spans="1:16">
      <c r="A110" t="s">
        <v>68</v>
      </c>
      <c r="B110" t="s">
        <v>40</v>
      </c>
      <c r="C110" t="s">
        <v>37</v>
      </c>
      <c r="D110" t="s">
        <v>38</v>
      </c>
      <c r="E110" t="s">
        <v>20</v>
      </c>
      <c r="F110">
        <v>0.88028169014084501</v>
      </c>
      <c r="G110">
        <v>0.75757575757575701</v>
      </c>
      <c r="H110">
        <v>0.72932821997358299</v>
      </c>
      <c r="I110">
        <v>0.93854280802972501</v>
      </c>
      <c r="J110">
        <v>0.86224367523193302</v>
      </c>
      <c r="K110">
        <v>125</v>
      </c>
      <c r="L110">
        <v>17</v>
      </c>
      <c r="M110">
        <v>40</v>
      </c>
      <c r="N110">
        <v>107.780459403991</v>
      </c>
      <c r="O110">
        <v>7.0576262772083203</v>
      </c>
      <c r="P110">
        <v>40</v>
      </c>
    </row>
    <row r="111" spans="1:16">
      <c r="A111" t="s">
        <v>68</v>
      </c>
      <c r="B111" t="s">
        <v>40</v>
      </c>
      <c r="C111" t="s">
        <v>37</v>
      </c>
      <c r="D111" t="s">
        <v>40</v>
      </c>
      <c r="E111" t="s">
        <v>23</v>
      </c>
      <c r="F111">
        <v>6.3025210084033598E-2</v>
      </c>
      <c r="G111">
        <v>5.7692307692307598E-2</v>
      </c>
      <c r="H111">
        <v>5.7692307692307598E-2</v>
      </c>
      <c r="I111">
        <v>8.9842775143498699E-2</v>
      </c>
      <c r="J111">
        <v>1</v>
      </c>
      <c r="K111">
        <v>30</v>
      </c>
      <c r="L111">
        <v>446</v>
      </c>
      <c r="M111">
        <v>490</v>
      </c>
      <c r="N111">
        <v>30</v>
      </c>
      <c r="O111">
        <v>303.91666666666703</v>
      </c>
      <c r="P111">
        <v>490</v>
      </c>
    </row>
    <row r="112" spans="1:16">
      <c r="A112" t="s">
        <v>68</v>
      </c>
      <c r="B112" t="s">
        <v>40</v>
      </c>
      <c r="C112" t="s">
        <v>37</v>
      </c>
      <c r="D112" t="s">
        <v>38</v>
      </c>
      <c r="E112" t="s">
        <v>17</v>
      </c>
      <c r="F112">
        <v>0.37404580152671701</v>
      </c>
      <c r="G112">
        <v>0.29696969696969699</v>
      </c>
      <c r="H112">
        <v>0.26940745646522202</v>
      </c>
      <c r="I112">
        <v>0.54893066232014998</v>
      </c>
      <c r="J112">
        <v>0.87296390168520799</v>
      </c>
      <c r="K112">
        <v>49</v>
      </c>
      <c r="L112">
        <v>82</v>
      </c>
      <c r="M112">
        <v>116</v>
      </c>
      <c r="N112">
        <v>42.775231182575197</v>
      </c>
      <c r="O112">
        <v>35.149421453475902</v>
      </c>
      <c r="P112">
        <v>116</v>
      </c>
    </row>
    <row r="113" spans="1:16">
      <c r="A113" t="s">
        <v>68</v>
      </c>
      <c r="B113" t="s">
        <v>40</v>
      </c>
      <c r="C113" t="s">
        <v>37</v>
      </c>
      <c r="D113" t="s">
        <v>38</v>
      </c>
      <c r="E113" t="s">
        <v>23</v>
      </c>
      <c r="F113">
        <v>0.19318181818181801</v>
      </c>
      <c r="G113">
        <v>0.206060606060606</v>
      </c>
      <c r="H113">
        <v>0.206060606060606</v>
      </c>
      <c r="I113">
        <v>0.24187811240218099</v>
      </c>
      <c r="J113">
        <v>1</v>
      </c>
      <c r="K113">
        <v>34</v>
      </c>
      <c r="L113">
        <v>142</v>
      </c>
      <c r="M113">
        <v>131</v>
      </c>
      <c r="N113">
        <v>34</v>
      </c>
      <c r="O113">
        <v>106.56666666666599</v>
      </c>
      <c r="P113">
        <v>131</v>
      </c>
    </row>
    <row r="114" spans="1:16">
      <c r="A114" t="s">
        <v>68</v>
      </c>
      <c r="B114" t="s">
        <v>40</v>
      </c>
      <c r="C114" t="s">
        <v>37</v>
      </c>
      <c r="D114" t="s">
        <v>40</v>
      </c>
      <c r="E114" t="s">
        <v>20</v>
      </c>
      <c r="F114">
        <v>0.90134529147982001</v>
      </c>
      <c r="G114">
        <v>0.77307692307692299</v>
      </c>
      <c r="H114">
        <v>0.737325471573263</v>
      </c>
      <c r="I114">
        <v>0.95297042261652298</v>
      </c>
      <c r="J114">
        <v>0.82394311721645097</v>
      </c>
      <c r="K114">
        <v>402</v>
      </c>
      <c r="L114">
        <v>44</v>
      </c>
      <c r="M114">
        <v>118</v>
      </c>
      <c r="N114">
        <v>331.22513312101302</v>
      </c>
      <c r="O114">
        <v>16.3461295962333</v>
      </c>
      <c r="P114">
        <v>118</v>
      </c>
    </row>
    <row r="115" spans="1:16">
      <c r="A115" t="s">
        <v>68</v>
      </c>
      <c r="B115" t="s">
        <v>40</v>
      </c>
      <c r="C115" t="s">
        <v>37</v>
      </c>
      <c r="D115" t="s">
        <v>40</v>
      </c>
      <c r="E115" t="s">
        <v>17</v>
      </c>
      <c r="F115">
        <v>0.21463414634146299</v>
      </c>
      <c r="G115">
        <v>0.16923076923076899</v>
      </c>
      <c r="H115">
        <v>0.13999256936056101</v>
      </c>
      <c r="I115">
        <v>0.35417930717718799</v>
      </c>
      <c r="J115">
        <v>0.79910501363602504</v>
      </c>
      <c r="K115">
        <v>88</v>
      </c>
      <c r="L115">
        <v>322</v>
      </c>
      <c r="M115">
        <v>432</v>
      </c>
      <c r="N115">
        <v>70.321241199970203</v>
      </c>
      <c r="O115">
        <v>128.22576528787599</v>
      </c>
      <c r="P115">
        <v>432</v>
      </c>
    </row>
    <row r="116" spans="1:16">
      <c r="A116" t="s">
        <v>68</v>
      </c>
      <c r="B116" t="s">
        <v>60</v>
      </c>
      <c r="C116" t="s">
        <v>36</v>
      </c>
      <c r="D116" t="s">
        <v>41</v>
      </c>
      <c r="E116" t="s">
        <v>23</v>
      </c>
      <c r="F116">
        <v>0.68965517241379304</v>
      </c>
      <c r="G116">
        <v>0.68965517241379304</v>
      </c>
      <c r="H116">
        <v>0.68311549746599098</v>
      </c>
      <c r="I116">
        <v>0.76125130934372198</v>
      </c>
      <c r="J116">
        <v>0.97007575757575704</v>
      </c>
      <c r="K116">
        <v>20</v>
      </c>
      <c r="L116">
        <v>9</v>
      </c>
      <c r="M116">
        <v>9</v>
      </c>
      <c r="N116">
        <v>19.401515151515099</v>
      </c>
      <c r="O116">
        <v>6.08483201581027</v>
      </c>
      <c r="P116">
        <v>9</v>
      </c>
    </row>
    <row r="117" spans="1:16">
      <c r="A117" t="s">
        <v>68</v>
      </c>
      <c r="B117" t="s">
        <v>60</v>
      </c>
      <c r="C117" t="s">
        <v>36</v>
      </c>
      <c r="D117" t="s">
        <v>42</v>
      </c>
      <c r="E117" t="s">
        <v>20</v>
      </c>
      <c r="F117">
        <v>0.844444444444444</v>
      </c>
      <c r="G117">
        <v>0.844444444444444</v>
      </c>
      <c r="H117">
        <v>0.842306211967222</v>
      </c>
      <c r="I117">
        <v>0.91655003912424404</v>
      </c>
      <c r="J117">
        <v>0.98394282083762297</v>
      </c>
      <c r="K117">
        <v>38</v>
      </c>
      <c r="L117">
        <v>7</v>
      </c>
      <c r="M117">
        <v>7</v>
      </c>
      <c r="N117">
        <v>37.389827191829603</v>
      </c>
      <c r="O117">
        <v>3.4042654335498801</v>
      </c>
      <c r="P117">
        <v>7</v>
      </c>
    </row>
    <row r="118" spans="1:16">
      <c r="A118" t="s">
        <v>68</v>
      </c>
      <c r="B118" t="s">
        <v>60</v>
      </c>
      <c r="C118" t="s">
        <v>36</v>
      </c>
      <c r="D118" t="s">
        <v>43</v>
      </c>
      <c r="E118" t="s">
        <v>23</v>
      </c>
      <c r="F118">
        <v>0.78947368421052599</v>
      </c>
      <c r="G118">
        <v>0.78947368421052599</v>
      </c>
      <c r="H118">
        <v>0.78431372549019596</v>
      </c>
      <c r="I118">
        <v>0.80828492043445299</v>
      </c>
      <c r="J118">
        <v>0.96969696969696895</v>
      </c>
      <c r="K118">
        <v>15</v>
      </c>
      <c r="L118">
        <v>4</v>
      </c>
      <c r="M118">
        <v>4</v>
      </c>
      <c r="N118">
        <v>14.545454545454501</v>
      </c>
      <c r="O118">
        <v>3.45</v>
      </c>
      <c r="P118">
        <v>4</v>
      </c>
    </row>
    <row r="119" spans="1:16">
      <c r="A119" t="s">
        <v>68</v>
      </c>
      <c r="B119" t="s">
        <v>60</v>
      </c>
      <c r="C119" t="s">
        <v>36</v>
      </c>
      <c r="D119" t="s">
        <v>42</v>
      </c>
      <c r="E119" t="s">
        <v>23</v>
      </c>
      <c r="F119">
        <v>0.71111111111111103</v>
      </c>
      <c r="G119">
        <v>0.71111111111111103</v>
      </c>
      <c r="H119">
        <v>0.69874785009594997</v>
      </c>
      <c r="I119">
        <v>0.76589551862182403</v>
      </c>
      <c r="J119">
        <v>0.94228809385059298</v>
      </c>
      <c r="K119">
        <v>32</v>
      </c>
      <c r="L119">
        <v>13</v>
      </c>
      <c r="M119">
        <v>13</v>
      </c>
      <c r="N119">
        <v>30.153219003219</v>
      </c>
      <c r="O119">
        <v>9.2166666666666597</v>
      </c>
      <c r="P119">
        <v>13</v>
      </c>
    </row>
    <row r="120" spans="1:16">
      <c r="A120" t="s">
        <v>68</v>
      </c>
      <c r="B120" t="s">
        <v>60</v>
      </c>
      <c r="C120" t="s">
        <v>36</v>
      </c>
      <c r="D120" t="s">
        <v>43</v>
      </c>
      <c r="E120" t="s">
        <v>20</v>
      </c>
      <c r="F120">
        <v>0.78947368421052599</v>
      </c>
      <c r="G120">
        <v>0.78947368421052599</v>
      </c>
      <c r="H120">
        <v>0.78824838738840897</v>
      </c>
      <c r="I120">
        <v>0.89940808530330696</v>
      </c>
      <c r="J120">
        <v>0.99267045656840003</v>
      </c>
      <c r="K120">
        <v>15</v>
      </c>
      <c r="L120">
        <v>4</v>
      </c>
      <c r="M120">
        <v>4</v>
      </c>
      <c r="N120">
        <v>14.890056848525999</v>
      </c>
      <c r="O120">
        <v>1.6653389632701801</v>
      </c>
      <c r="P120">
        <v>4</v>
      </c>
    </row>
    <row r="121" spans="1:16">
      <c r="A121" t="s">
        <v>68</v>
      </c>
      <c r="B121" t="s">
        <v>60</v>
      </c>
      <c r="C121" t="s">
        <v>36</v>
      </c>
      <c r="D121" t="s">
        <v>44</v>
      </c>
      <c r="E121" t="s">
        <v>20</v>
      </c>
      <c r="F121">
        <v>0.797468354430379</v>
      </c>
      <c r="G121">
        <v>0.797468354430379</v>
      </c>
      <c r="H121">
        <v>0.79404250242751995</v>
      </c>
      <c r="I121">
        <v>0.90579749710661395</v>
      </c>
      <c r="J121">
        <v>0.97914176611673198</v>
      </c>
      <c r="K121">
        <v>63</v>
      </c>
      <c r="L121">
        <v>16</v>
      </c>
      <c r="M121">
        <v>16</v>
      </c>
      <c r="N121">
        <v>61.6859312653541</v>
      </c>
      <c r="O121">
        <v>6.4153071045875496</v>
      </c>
      <c r="P121">
        <v>16</v>
      </c>
    </row>
    <row r="122" spans="1:16">
      <c r="A122" t="s">
        <v>68</v>
      </c>
      <c r="B122" t="s">
        <v>60</v>
      </c>
      <c r="C122" t="s">
        <v>36</v>
      </c>
      <c r="D122" t="s">
        <v>45</v>
      </c>
      <c r="E122" t="s">
        <v>23</v>
      </c>
      <c r="F122">
        <v>0.63829787234042501</v>
      </c>
      <c r="G122">
        <v>0.63829787234042501</v>
      </c>
      <c r="H122">
        <v>0.63152768677728299</v>
      </c>
      <c r="I122">
        <v>0.71818943127490698</v>
      </c>
      <c r="J122">
        <v>0.97121459694989098</v>
      </c>
      <c r="K122">
        <v>30</v>
      </c>
      <c r="L122">
        <v>17</v>
      </c>
      <c r="M122">
        <v>17</v>
      </c>
      <c r="N122">
        <v>29.136437908496699</v>
      </c>
      <c r="O122">
        <v>11.4328557063851</v>
      </c>
      <c r="P122">
        <v>17</v>
      </c>
    </row>
    <row r="123" spans="1:16">
      <c r="A123" t="s">
        <v>68</v>
      </c>
      <c r="B123" t="s">
        <v>60</v>
      </c>
      <c r="C123" t="s">
        <v>36</v>
      </c>
      <c r="D123" t="s">
        <v>45</v>
      </c>
      <c r="E123" t="s">
        <v>17</v>
      </c>
      <c r="F123">
        <v>0.76595744680850997</v>
      </c>
      <c r="G123">
        <v>0.76595744680850997</v>
      </c>
      <c r="H123">
        <v>0.76063453574987105</v>
      </c>
      <c r="I123">
        <v>0.81619566036023705</v>
      </c>
      <c r="J123">
        <v>0.97096759080886796</v>
      </c>
      <c r="K123">
        <v>36</v>
      </c>
      <c r="L123">
        <v>11</v>
      </c>
      <c r="M123">
        <v>11</v>
      </c>
      <c r="N123">
        <v>34.954833269119199</v>
      </c>
      <c r="O123">
        <v>7.8717032670974696</v>
      </c>
      <c r="P123">
        <v>11</v>
      </c>
    </row>
    <row r="124" spans="1:16">
      <c r="A124" t="s">
        <v>68</v>
      </c>
      <c r="B124" t="s">
        <v>60</v>
      </c>
      <c r="C124" t="s">
        <v>36</v>
      </c>
      <c r="D124" t="s">
        <v>41</v>
      </c>
      <c r="E124" t="s">
        <v>17</v>
      </c>
      <c r="F124">
        <v>0.82758620689655105</v>
      </c>
      <c r="G124">
        <v>0.82758620689655105</v>
      </c>
      <c r="H124">
        <v>0.82304043228198698</v>
      </c>
      <c r="I124">
        <v>0.852863056869819</v>
      </c>
      <c r="J124">
        <v>0.96896007905403703</v>
      </c>
      <c r="K124">
        <v>24</v>
      </c>
      <c r="L124">
        <v>5</v>
      </c>
      <c r="M124">
        <v>5</v>
      </c>
      <c r="N124">
        <v>23.255041897296898</v>
      </c>
      <c r="O124">
        <v>4.0119873285293499</v>
      </c>
      <c r="P124">
        <v>5</v>
      </c>
    </row>
    <row r="125" spans="1:16">
      <c r="A125" t="s">
        <v>68</v>
      </c>
      <c r="B125" t="s">
        <v>60</v>
      </c>
      <c r="C125" t="s">
        <v>36</v>
      </c>
      <c r="D125" t="s">
        <v>45</v>
      </c>
      <c r="E125" t="s">
        <v>20</v>
      </c>
      <c r="F125">
        <v>0.80851063829787195</v>
      </c>
      <c r="G125">
        <v>0.80851063829787195</v>
      </c>
      <c r="H125">
        <v>0.80598804018326198</v>
      </c>
      <c r="I125">
        <v>0.90757799386039595</v>
      </c>
      <c r="J125">
        <v>0.98391823078456597</v>
      </c>
      <c r="K125">
        <v>38</v>
      </c>
      <c r="L125">
        <v>9</v>
      </c>
      <c r="M125">
        <v>9</v>
      </c>
      <c r="N125">
        <v>37.388892769813502</v>
      </c>
      <c r="O125">
        <v>3.8074485063552799</v>
      </c>
      <c r="P125">
        <v>9</v>
      </c>
    </row>
    <row r="126" spans="1:16">
      <c r="A126" t="s">
        <v>68</v>
      </c>
      <c r="B126" t="s">
        <v>60</v>
      </c>
      <c r="C126" t="s">
        <v>36</v>
      </c>
      <c r="D126" t="s">
        <v>41</v>
      </c>
      <c r="E126" t="s">
        <v>20</v>
      </c>
      <c r="F126">
        <v>0.82758620689655105</v>
      </c>
      <c r="G126">
        <v>0.82758620689655105</v>
      </c>
      <c r="H126">
        <v>0.82533340650974996</v>
      </c>
      <c r="I126">
        <v>0.91792727358554504</v>
      </c>
      <c r="J126">
        <v>0.98441525797049201</v>
      </c>
      <c r="K126">
        <v>24</v>
      </c>
      <c r="L126">
        <v>5</v>
      </c>
      <c r="M126">
        <v>5</v>
      </c>
      <c r="N126">
        <v>23.625966191291798</v>
      </c>
      <c r="O126">
        <v>2.1124194860458299</v>
      </c>
      <c r="P126">
        <v>5</v>
      </c>
    </row>
    <row r="127" spans="1:16">
      <c r="A127" t="s">
        <v>68</v>
      </c>
      <c r="B127" t="s">
        <v>60</v>
      </c>
      <c r="C127" t="s">
        <v>36</v>
      </c>
      <c r="D127" t="s">
        <v>43</v>
      </c>
      <c r="E127" t="s">
        <v>17</v>
      </c>
      <c r="F127">
        <v>0.78947368421052599</v>
      </c>
      <c r="G127">
        <v>0.78947368421052599</v>
      </c>
      <c r="H127">
        <v>0.78609593337452799</v>
      </c>
      <c r="I127">
        <v>0.82882909765383905</v>
      </c>
      <c r="J127">
        <v>0.97999811569849604</v>
      </c>
      <c r="K127">
        <v>15</v>
      </c>
      <c r="L127">
        <v>4</v>
      </c>
      <c r="M127">
        <v>4</v>
      </c>
      <c r="N127">
        <v>14.6999717354774</v>
      </c>
      <c r="O127">
        <v>3.0358579754829398</v>
      </c>
      <c r="P127">
        <v>4</v>
      </c>
    </row>
    <row r="128" spans="1:16">
      <c r="A128" t="s">
        <v>68</v>
      </c>
      <c r="B128" t="s">
        <v>60</v>
      </c>
      <c r="C128" t="s">
        <v>36</v>
      </c>
      <c r="D128" t="s">
        <v>44</v>
      </c>
      <c r="E128" t="s">
        <v>17</v>
      </c>
      <c r="F128">
        <v>0.797468354430379</v>
      </c>
      <c r="G128">
        <v>0.797468354430379</v>
      </c>
      <c r="H128">
        <v>0.79196637705592898</v>
      </c>
      <c r="I128">
        <v>0.82631002906198503</v>
      </c>
      <c r="J128">
        <v>0.966835625587947</v>
      </c>
      <c r="K128">
        <v>63</v>
      </c>
      <c r="L128">
        <v>16</v>
      </c>
      <c r="M128">
        <v>16</v>
      </c>
      <c r="N128">
        <v>60.910644412040703</v>
      </c>
      <c r="O128">
        <v>12.8033881783485</v>
      </c>
      <c r="P128">
        <v>16</v>
      </c>
    </row>
    <row r="129" spans="1:16">
      <c r="A129" t="s">
        <v>68</v>
      </c>
      <c r="B129" t="s">
        <v>60</v>
      </c>
      <c r="C129" t="s">
        <v>36</v>
      </c>
      <c r="D129" t="s">
        <v>42</v>
      </c>
      <c r="E129" t="s">
        <v>17</v>
      </c>
      <c r="F129">
        <v>0.844444444444444</v>
      </c>
      <c r="G129">
        <v>0.844444444444444</v>
      </c>
      <c r="H129">
        <v>0.84039437876943202</v>
      </c>
      <c r="I129">
        <v>0.85393144742697402</v>
      </c>
      <c r="J129">
        <v>0.96995011599440295</v>
      </c>
      <c r="K129">
        <v>38</v>
      </c>
      <c r="L129">
        <v>7</v>
      </c>
      <c r="M129">
        <v>7</v>
      </c>
      <c r="N129">
        <v>36.858104407787302</v>
      </c>
      <c r="O129">
        <v>6.3047332167625401</v>
      </c>
      <c r="P129">
        <v>7</v>
      </c>
    </row>
    <row r="130" spans="1:16">
      <c r="A130" t="s">
        <v>68</v>
      </c>
      <c r="B130" t="s">
        <v>60</v>
      </c>
      <c r="C130" t="s">
        <v>36</v>
      </c>
      <c r="D130" t="s">
        <v>44</v>
      </c>
      <c r="E130" t="s">
        <v>23</v>
      </c>
      <c r="F130">
        <v>0.70886075949367</v>
      </c>
      <c r="G130">
        <v>0.70886075949367</v>
      </c>
      <c r="H130">
        <v>0.69985103605759902</v>
      </c>
      <c r="I130">
        <v>0.74641119532477795</v>
      </c>
      <c r="J130">
        <v>0.95765387494710796</v>
      </c>
      <c r="K130">
        <v>56</v>
      </c>
      <c r="L130">
        <v>23</v>
      </c>
      <c r="M130">
        <v>23</v>
      </c>
      <c r="N130">
        <v>53.628616997038002</v>
      </c>
      <c r="O130">
        <v>18.2200065672201</v>
      </c>
      <c r="P130">
        <v>23</v>
      </c>
    </row>
    <row r="131" spans="1:16">
      <c r="A131" t="s">
        <v>68</v>
      </c>
      <c r="B131" t="s">
        <v>60</v>
      </c>
      <c r="C131" t="s">
        <v>37</v>
      </c>
      <c r="D131" t="s">
        <v>41</v>
      </c>
      <c r="E131" t="s">
        <v>23</v>
      </c>
      <c r="F131">
        <v>0.45679012345678999</v>
      </c>
      <c r="G131">
        <v>0.33636363636363598</v>
      </c>
      <c r="H131">
        <v>0.33636363636363598</v>
      </c>
      <c r="I131">
        <v>0.596293311845286</v>
      </c>
      <c r="J131">
        <v>1</v>
      </c>
      <c r="K131">
        <v>37</v>
      </c>
      <c r="L131">
        <v>44</v>
      </c>
      <c r="M131">
        <v>73</v>
      </c>
      <c r="N131">
        <v>37</v>
      </c>
      <c r="O131">
        <v>25.049999999999901</v>
      </c>
      <c r="P131">
        <v>73</v>
      </c>
    </row>
    <row r="132" spans="1:16">
      <c r="A132" t="s">
        <v>68</v>
      </c>
      <c r="B132" t="s">
        <v>60</v>
      </c>
      <c r="C132" t="s">
        <v>37</v>
      </c>
      <c r="D132" t="s">
        <v>42</v>
      </c>
      <c r="E132" t="s">
        <v>20</v>
      </c>
      <c r="F132">
        <v>0.921875</v>
      </c>
      <c r="G132">
        <v>0.78666666666666596</v>
      </c>
      <c r="H132">
        <v>0.78206122591192795</v>
      </c>
      <c r="I132">
        <v>0.96438908426145598</v>
      </c>
      <c r="J132">
        <v>0.973137529724735</v>
      </c>
      <c r="K132">
        <v>118</v>
      </c>
      <c r="L132">
        <v>10</v>
      </c>
      <c r="M132">
        <v>32</v>
      </c>
      <c r="N132">
        <v>114.830228507518</v>
      </c>
      <c r="O132">
        <v>4.2402072548866201</v>
      </c>
      <c r="P132">
        <v>32</v>
      </c>
    </row>
    <row r="133" spans="1:16">
      <c r="A133" t="s">
        <v>68</v>
      </c>
      <c r="B133" t="s">
        <v>60</v>
      </c>
      <c r="C133" t="s">
        <v>37</v>
      </c>
      <c r="D133" t="s">
        <v>43</v>
      </c>
      <c r="E133" t="s">
        <v>23</v>
      </c>
      <c r="F133">
        <v>0.60416666666666596</v>
      </c>
      <c r="G133">
        <v>0.483333333333333</v>
      </c>
      <c r="H133">
        <v>0.483333333333333</v>
      </c>
      <c r="I133">
        <v>0.69020230067433497</v>
      </c>
      <c r="J133">
        <v>1</v>
      </c>
      <c r="K133">
        <v>29</v>
      </c>
      <c r="L133">
        <v>19</v>
      </c>
      <c r="M133">
        <v>31</v>
      </c>
      <c r="N133">
        <v>29</v>
      </c>
      <c r="O133">
        <v>13.0166666666666</v>
      </c>
      <c r="P133">
        <v>31</v>
      </c>
    </row>
    <row r="134" spans="1:16">
      <c r="A134" t="s">
        <v>68</v>
      </c>
      <c r="B134" t="s">
        <v>60</v>
      </c>
      <c r="C134" t="s">
        <v>37</v>
      </c>
      <c r="D134" t="s">
        <v>42</v>
      </c>
      <c r="E134" t="s">
        <v>23</v>
      </c>
      <c r="F134">
        <v>0.17241379310344801</v>
      </c>
      <c r="G134">
        <v>0.53333333333333299</v>
      </c>
      <c r="H134">
        <v>0.53333333333333299</v>
      </c>
      <c r="I134">
        <v>0.18140589569161</v>
      </c>
      <c r="J134">
        <v>1</v>
      </c>
      <c r="K134">
        <v>80</v>
      </c>
      <c r="L134">
        <v>384</v>
      </c>
      <c r="M134">
        <v>70</v>
      </c>
      <c r="N134">
        <v>80</v>
      </c>
      <c r="O134">
        <v>360.99999999999898</v>
      </c>
      <c r="P134">
        <v>70</v>
      </c>
    </row>
    <row r="135" spans="1:16">
      <c r="A135" t="s">
        <v>68</v>
      </c>
      <c r="B135" t="s">
        <v>60</v>
      </c>
      <c r="C135" t="s">
        <v>37</v>
      </c>
      <c r="D135" t="s">
        <v>43</v>
      </c>
      <c r="E135" t="s">
        <v>20</v>
      </c>
      <c r="F135">
        <v>0.85106382978723405</v>
      </c>
      <c r="G135">
        <v>0.66666666666666596</v>
      </c>
      <c r="H135">
        <v>0.65948421975466798</v>
      </c>
      <c r="I135">
        <v>0.93065978068205901</v>
      </c>
      <c r="J135">
        <v>0.968360731005668</v>
      </c>
      <c r="K135">
        <v>40</v>
      </c>
      <c r="L135">
        <v>7</v>
      </c>
      <c r="M135">
        <v>20</v>
      </c>
      <c r="N135">
        <v>38.734429240226703</v>
      </c>
      <c r="O135">
        <v>2.8859674334526</v>
      </c>
      <c r="P135">
        <v>20</v>
      </c>
    </row>
    <row r="136" spans="1:16">
      <c r="A136" t="s">
        <v>68</v>
      </c>
      <c r="B136" t="s">
        <v>60</v>
      </c>
      <c r="C136" t="s">
        <v>37</v>
      </c>
      <c r="D136" t="s">
        <v>44</v>
      </c>
      <c r="E136" t="s">
        <v>20</v>
      </c>
      <c r="F136">
        <v>0.94005449591280599</v>
      </c>
      <c r="G136">
        <v>0.74675324675324595</v>
      </c>
      <c r="H136">
        <v>0.73456034254620495</v>
      </c>
      <c r="I136">
        <v>0.97202599099762299</v>
      </c>
      <c r="J136">
        <v>0.93848737875620503</v>
      </c>
      <c r="K136">
        <v>345</v>
      </c>
      <c r="L136">
        <v>22</v>
      </c>
      <c r="M136">
        <v>117</v>
      </c>
      <c r="N136">
        <v>323.77814567089001</v>
      </c>
      <c r="O136">
        <v>9.3180355727672506</v>
      </c>
      <c r="P136">
        <v>117</v>
      </c>
    </row>
    <row r="137" spans="1:16">
      <c r="A137" t="s">
        <v>68</v>
      </c>
      <c r="B137" t="s">
        <v>60</v>
      </c>
      <c r="C137" t="s">
        <v>37</v>
      </c>
      <c r="D137" t="s">
        <v>45</v>
      </c>
      <c r="E137" t="s">
        <v>23</v>
      </c>
      <c r="F137">
        <v>0.45517241379310303</v>
      </c>
      <c r="G137">
        <v>0.37288135593220301</v>
      </c>
      <c r="H137">
        <v>0.37288135593220301</v>
      </c>
      <c r="I137">
        <v>0.58640604175921796</v>
      </c>
      <c r="J137">
        <v>1</v>
      </c>
      <c r="K137">
        <v>66</v>
      </c>
      <c r="L137">
        <v>79</v>
      </c>
      <c r="M137">
        <v>111</v>
      </c>
      <c r="N137">
        <v>66</v>
      </c>
      <c r="O137">
        <v>46.55</v>
      </c>
      <c r="P137">
        <v>111</v>
      </c>
    </row>
    <row r="138" spans="1:16">
      <c r="A138" t="s">
        <v>68</v>
      </c>
      <c r="B138" t="s">
        <v>60</v>
      </c>
      <c r="C138" t="s">
        <v>37</v>
      </c>
      <c r="D138" t="s">
        <v>45</v>
      </c>
      <c r="E138" t="s">
        <v>17</v>
      </c>
      <c r="F138">
        <v>0.73553719008264395</v>
      </c>
      <c r="G138">
        <v>0.50282485875706195</v>
      </c>
      <c r="H138">
        <v>0.46841950830540002</v>
      </c>
      <c r="I138">
        <v>0.83527917953019604</v>
      </c>
      <c r="J138">
        <v>0.87128172496731304</v>
      </c>
      <c r="K138">
        <v>89</v>
      </c>
      <c r="L138">
        <v>32</v>
      </c>
      <c r="M138">
        <v>88</v>
      </c>
      <c r="N138">
        <v>77.544073522090898</v>
      </c>
      <c r="O138">
        <v>15.2920409440994</v>
      </c>
      <c r="P138">
        <v>88</v>
      </c>
    </row>
    <row r="139" spans="1:16">
      <c r="A139" t="s">
        <v>68</v>
      </c>
      <c r="B139" t="s">
        <v>60</v>
      </c>
      <c r="C139" t="s">
        <v>37</v>
      </c>
      <c r="D139" t="s">
        <v>41</v>
      </c>
      <c r="E139" t="s">
        <v>17</v>
      </c>
      <c r="F139">
        <v>0.66666666666666596</v>
      </c>
      <c r="G139">
        <v>0.381818181818181</v>
      </c>
      <c r="H139">
        <v>0.35129207052475597</v>
      </c>
      <c r="I139">
        <v>0.80622317365420704</v>
      </c>
      <c r="J139">
        <v>0.87675603230794197</v>
      </c>
      <c r="K139">
        <v>42</v>
      </c>
      <c r="L139">
        <v>21</v>
      </c>
      <c r="M139">
        <v>68</v>
      </c>
      <c r="N139">
        <v>36.823753356933501</v>
      </c>
      <c r="O139">
        <v>8.8506387472152692</v>
      </c>
      <c r="P139">
        <v>68</v>
      </c>
    </row>
    <row r="140" spans="1:16">
      <c r="A140" t="s">
        <v>68</v>
      </c>
      <c r="B140" t="s">
        <v>60</v>
      </c>
      <c r="C140" t="s">
        <v>37</v>
      </c>
      <c r="D140" t="s">
        <v>45</v>
      </c>
      <c r="E140" t="s">
        <v>20</v>
      </c>
      <c r="F140">
        <v>0.92142857142857104</v>
      </c>
      <c r="G140">
        <v>0.72881355932203296</v>
      </c>
      <c r="H140">
        <v>0.71547568890454305</v>
      </c>
      <c r="I140">
        <v>0.95984500126171801</v>
      </c>
      <c r="J140">
        <v>0.93567931374838098</v>
      </c>
      <c r="K140">
        <v>129</v>
      </c>
      <c r="L140">
        <v>11</v>
      </c>
      <c r="M140">
        <v>48</v>
      </c>
      <c r="N140">
        <v>120.702631473541</v>
      </c>
      <c r="O140">
        <v>5.0495798885822296</v>
      </c>
      <c r="P140">
        <v>48</v>
      </c>
    </row>
    <row r="141" spans="1:16">
      <c r="A141" t="s">
        <v>68</v>
      </c>
      <c r="B141" t="s">
        <v>60</v>
      </c>
      <c r="C141" t="s">
        <v>37</v>
      </c>
      <c r="D141" t="s">
        <v>41</v>
      </c>
      <c r="E141" t="s">
        <v>20</v>
      </c>
      <c r="F141">
        <v>0.91025641025641002</v>
      </c>
      <c r="G141">
        <v>0.64545454545454495</v>
      </c>
      <c r="H141">
        <v>0.62784930134388195</v>
      </c>
      <c r="I141">
        <v>0.956668666586586</v>
      </c>
      <c r="J141">
        <v>0.92670783526460798</v>
      </c>
      <c r="K141">
        <v>71</v>
      </c>
      <c r="L141">
        <v>7</v>
      </c>
      <c r="M141">
        <v>39</v>
      </c>
      <c r="N141">
        <v>65.796256303787203</v>
      </c>
      <c r="O141">
        <v>2.9801744520664202</v>
      </c>
      <c r="P141">
        <v>39</v>
      </c>
    </row>
    <row r="142" spans="1:16">
      <c r="A142" t="s">
        <v>68</v>
      </c>
      <c r="B142" t="s">
        <v>60</v>
      </c>
      <c r="C142" t="s">
        <v>37</v>
      </c>
      <c r="D142" t="s">
        <v>43</v>
      </c>
      <c r="E142" t="s">
        <v>17</v>
      </c>
      <c r="F142">
        <v>0.76744186046511598</v>
      </c>
      <c r="G142">
        <v>0.55000000000000004</v>
      </c>
      <c r="H142">
        <v>0.52414872753660502</v>
      </c>
      <c r="I142">
        <v>0.85060683984429097</v>
      </c>
      <c r="J142">
        <v>0.90122478116642302</v>
      </c>
      <c r="K142">
        <v>33</v>
      </c>
      <c r="L142">
        <v>10</v>
      </c>
      <c r="M142">
        <v>27</v>
      </c>
      <c r="N142">
        <v>29.740417778491899</v>
      </c>
      <c r="O142">
        <v>5.2233473658561698</v>
      </c>
      <c r="P142">
        <v>27</v>
      </c>
    </row>
    <row r="143" spans="1:16">
      <c r="A143" t="s">
        <v>68</v>
      </c>
      <c r="B143" t="s">
        <v>60</v>
      </c>
      <c r="C143" t="s">
        <v>37</v>
      </c>
      <c r="D143" t="s">
        <v>44</v>
      </c>
      <c r="E143" t="s">
        <v>17</v>
      </c>
      <c r="F143">
        <v>0.81569965870307104</v>
      </c>
      <c r="G143">
        <v>0.51731601731601695</v>
      </c>
      <c r="H143">
        <v>0.47993998096927798</v>
      </c>
      <c r="I143">
        <v>0.88709228319627498</v>
      </c>
      <c r="J143">
        <v>0.86107389797226597</v>
      </c>
      <c r="K143">
        <v>239</v>
      </c>
      <c r="L143">
        <v>54</v>
      </c>
      <c r="M143">
        <v>223</v>
      </c>
      <c r="N143">
        <v>205.79666161537099</v>
      </c>
      <c r="O143">
        <v>26.193476855754799</v>
      </c>
      <c r="P143">
        <v>223</v>
      </c>
    </row>
    <row r="144" spans="1:16">
      <c r="A144" t="s">
        <v>68</v>
      </c>
      <c r="B144" t="s">
        <v>60</v>
      </c>
      <c r="C144" t="s">
        <v>37</v>
      </c>
      <c r="D144" t="s">
        <v>42</v>
      </c>
      <c r="E144" t="s">
        <v>17</v>
      </c>
      <c r="F144">
        <v>0.86821705426356499</v>
      </c>
      <c r="G144">
        <v>0.74666666666666603</v>
      </c>
      <c r="H144">
        <v>0.72060885221043702</v>
      </c>
      <c r="I144">
        <v>0.89584086155087606</v>
      </c>
      <c r="J144">
        <v>0.87508960493973298</v>
      </c>
      <c r="K144">
        <v>112</v>
      </c>
      <c r="L144">
        <v>17</v>
      </c>
      <c r="M144">
        <v>38</v>
      </c>
      <c r="N144">
        <v>98.010035753250094</v>
      </c>
      <c r="O144">
        <v>11.395596385002101</v>
      </c>
      <c r="P144">
        <v>38</v>
      </c>
    </row>
    <row r="145" spans="1:16">
      <c r="A145" t="s">
        <v>68</v>
      </c>
      <c r="B145" t="s">
        <v>60</v>
      </c>
      <c r="C145" t="s">
        <v>37</v>
      </c>
      <c r="D145" t="s">
        <v>44</v>
      </c>
      <c r="E145" t="s">
        <v>23</v>
      </c>
      <c r="F145">
        <v>0.45052083333333298</v>
      </c>
      <c r="G145">
        <v>0.37445887445887399</v>
      </c>
      <c r="H145">
        <v>0.37445887445887399</v>
      </c>
      <c r="I145">
        <v>0.59837435867873401</v>
      </c>
      <c r="J145">
        <v>1</v>
      </c>
      <c r="K145">
        <v>173</v>
      </c>
      <c r="L145">
        <v>211</v>
      </c>
      <c r="M145">
        <v>289</v>
      </c>
      <c r="N145">
        <v>173</v>
      </c>
      <c r="O145">
        <v>116.11666666666601</v>
      </c>
      <c r="P145">
        <v>289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Features vs. Key</vt:lpstr>
      <vt:lpstr>Overview &amp; Statistics</vt:lpstr>
      <vt:lpstr>Group vs Key</vt:lpstr>
      <vt:lpstr>EPrintsCRF</vt:lpstr>
      <vt:lpstr>MendeleyWoXMP</vt:lpstr>
      <vt:lpstr>MendeleyWithXMP</vt:lpstr>
    </vt:vector>
  </TitlesOfParts>
  <Company>TU Graz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Granitzer</dc:creator>
  <cp:lastModifiedBy>Michael Granitzer</cp:lastModifiedBy>
  <dcterms:created xsi:type="dcterms:W3CDTF">2011-06-05T12:14:49Z</dcterms:created>
  <dcterms:modified xsi:type="dcterms:W3CDTF">2011-06-30T11:40:43Z</dcterms:modified>
</cp:coreProperties>
</file>