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codeName="ThisWorkbook" defaultThemeVersion="124226"/>
  <x:bookViews>
    <x:workbookView xWindow="360" yWindow="75" windowWidth="18915" windowHeight="7485" firstSheet="0" activeTab="0"/>
  </x:bookViews>
  <x:sheets>
    <x:sheet name="Hoja1" sheetId="1" r:id="rId1"/>
    <x:sheet name="Hoja2" sheetId="2" r:id="rId2"/>
    <x:sheet name="Hoja3" sheetId="3" r:id="rId3"/>
  </x:sheets>
  <x:definedNames/>
  <x:calcPr calcId="125725"/>
</x:workbook>
</file>

<file path=xl/calcChain.xml><?xml version="1.0" encoding="utf-8"?>
<x:calcChain xmlns:x="http://schemas.openxmlformats.org/spreadsheetml/2006/main">
  <x:c r="J27" i="1"/>
  <x:c r="K27" i="1"/>
  <x:c r="M27" i="1"/>
  <x:c r="N27" i="1"/>
</x:calcChain>
</file>

<file path=xl/sharedStrings.xml><?xml version="1.0" encoding="utf-8"?>
<x:sst xmlns:x="http://schemas.openxmlformats.org/spreadsheetml/2006/main" count="70" uniqueCount="70">
  <x:si>
    <x:t>Contab</x:t>
  </x:si>
  <x:si>
    <x:t>Control de Caja Chica - Reposiciones</x:t>
  </x:si>
  <x:si>
    <x:t>RISK SOLUTIONS VENEZUELA</x:t>
  </x:si>
  <x:si>
    <x:t>Numero: 139</x:t>
  </x:si>
  <x:si>
    <x:t xml:space="preserve">Fecha: </x:t>
  </x:si>
  <x:si>
    <x:t xml:space="preserve">Caja chica: </x:t>
  </x:si>
  <x:si>
    <x:t>Caja servicios generales</x:t>
  </x:si>
  <x:si>
    <x:t>Estado: CE</x:t>
  </x:si>
  <x:si>
    <x:t xml:space="preserve">Observaciones: </x:t>
  </x:si>
  <x:si>
    <x:t>Sin observaciones registradas !!!</x:t>
  </x:si>
  <x:si>
    <x:t xml:space="preserve">P r o v e e d o r </x:t>
  </x:si>
  <x:si>
    <x:t>D o c u m e n t o</x:t>
  </x:si>
  <x:si>
    <x:t>M o n t o s</x:t>
  </x:si>
  <x:si>
    <x:t>Rubro</x:t>
  </x:si>
  <x:si>
    <x:t>Descripción</x:t>
  </x:si>
  <x:si>
    <x:t>Eventual</x:t>
  </x:si>
  <x:si>
    <x:t>Rif</x:t>
  </x:si>
  <x:si>
    <x:t>Fecha</x:t>
  </x:si>
  <x:si>
    <x:t>Número</x:t>
  </x:si>
  <x:si>
    <x:t>Control</x:t>
  </x:si>
  <x:si>
    <x:t>No imponible</x:t>
  </x:si>
  <x:si>
    <x:t>Imponible</x:t>
  </x:si>
  <x:si>
    <x:t>Iva(%)</x:t>
  </x:si>
  <x:si>
    <x:t>Iva</x:t>
  </x:si>
  <x:si>
    <x:t>Total</x:t>
  </x:si>
  <x:si>
    <x:t>Libro compras</x:t>
  </x:si>
  <x:si>
    <x:t>col1</x:t>
  </x:si>
  <x:si>
    <x:t>col2</x:t>
  </x:si>
  <x:si>
    <x:t>col3</x:t>
  </x:si>
  <x:si>
    <x:t>col4</x:t>
  </x:si>
  <x:si>
    <x:t>col5</x:t>
  </x:si>
  <x:si>
    <x:t>col6</x:t>
  </x:si>
  <x:si>
    <x:t>col7</x:t>
  </x:si>
  <x:si>
    <x:t>col8</x:t>
  </x:si>
  <x:si>
    <x:t>col9</x:t>
  </x:si>
  <x:si>
    <x:t>col10</x:t>
  </x:si>
  <x:si>
    <x:t>col11</x:t>
  </x:si>
  <x:si>
    <x:t>col12</x:t>
  </x:si>
  <x:si>
    <x:t>col13</x:t>
  </x:si>
  <x:si>
    <x:t>col14</x:t>
  </x:si>
  <x:si>
    <x:t>MRW</x:t>
  </x:si>
  <x:si>
    <x:t>VARIOS</x:t>
  </x:si>
  <x:si>
    <x:t>Honorarios profesionales otros</x:t>
  </x:si>
  <x:si>
    <x:t>NOTARIA- DHL</x:t>
  </x:si>
  <x:si>
    <x:t>Lavanderia</x:t>
  </x:si>
  <x:si>
    <x:t>ALFOMBRAS</x:t>
  </x:si>
  <x:si>
    <x:t>Donaciones</x:t>
  </x:si>
  <x:si>
    <x:t>ASEO Y FOSPUCA</x:t>
  </x:si>
  <x:si>
    <x:t xml:space="preserve">PAGOS PROFESIONALES </x:t>
  </x:si>
  <x:si>
    <x:t>Farmacia</x:t>
  </x:si>
  <x:si>
    <x:t>MEDICAMENTOS PEREZ</x:t>
  </x:si>
  <x:si>
    <x:t>Supermercado Directores</x:t>
  </x:si>
  <x:si>
    <x:t>VARIOS DIRECTGORIOS</x:t>
  </x:si>
  <x:si>
    <x:t>Agua mineral</x:t>
  </x:si>
  <x:si>
    <x:t>6 UNIDADES</x:t>
  </x:si>
  <x:si>
    <x:t>Papeleria</x:t>
  </x:si>
  <x:si>
    <x:t>MAILBOXES</x:t>
  </x:si>
  <x:si>
    <x:t>Panadería</x:t>
  </x:si>
  <x:si>
    <x:t xml:space="preserve">REFRESCOS </x:t>
  </x:si>
  <x:si>
    <x:t>PAPEL DE REGALO</x:t>
  </x:si>
  <x:si>
    <x:t>Supermercado Empleados</x:t>
  </x:si>
  <x:si>
    <x:t>VARIOS RSV</x:t>
  </x:si>
  <x:si>
    <x:t>Almuerzos mensajeros</x:t>
  </x:si>
  <x:si>
    <x:t>VARIOS NORBERTO/ALFONSO</x:t>
  </x:si>
  <x:si>
    <x:t>Taxis</x:t>
  </x:si>
  <x:si>
    <x:t>Periódicos</x:t>
  </x:si>
  <x:si>
    <x:t>DEL 29/11 AL 19/12</x:t>
  </x:si>
  <x:si>
    <x:t>RRPP ALFREDO STORY</x:t>
  </x:si>
  <x:si>
    <x:t>ENVIO DE FLORES</x:t>
  </x:si>
  <x:si>
    <x:t xml:space="preserve">Totales: </x:t>
  </x:si>
</x:sst>
</file>

<file path=xl/styles.xml><?xml version="1.0" encoding="utf-8"?>
<x:styleSheet xmlns:x="http://schemas.openxmlformats.org/spreadsheetml/2006/main">
  <x:numFmts count="2">
    <x:numFmt numFmtId="164" formatCode="#,##0.00;[Red]#,##0.00"/>
    <x:numFmt numFmtId="1" formatCode=""/>
  </x:numFmts>
  <x:fonts count="9">
    <x:font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sz val="9"/>
      <x:color theme="1"/>
      <x:name val="Calibri"/>
      <x:family val="2"/>
      <x:scheme val="minor"/>
    </x:font>
    <x:font>
      <x:b/>
      <x:sz val="10"/>
      <x:color theme="0"/>
      <x:name val="Calibri"/>
      <x:family val="2"/>
      <x:scheme val="minor"/>
    </x:font>
    <x:font>
      <x:b/>
      <x:sz val="9"/>
      <x:color theme="0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/>
        <x:bgColor theme="4"/>
      </x:patternFill>
    </x:fill>
    <x:fill>
      <x:patternFill patternType="solid">
        <x:fgColor theme="0" tint="-0.14999847407452621"/>
        <x:bgColor indexed="64"/>
      </x:patternFill>
    </x:fill>
  </x:fills>
  <x:borders count="14">
    <x:border>
      <x:left/>
      <x:right/>
      <x:top/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 style="thin">
        <x:color theme="0"/>
      </x:left>
      <x:right/>
      <x:top/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/>
      <x:right style="thin">
        <x:color theme="0"/>
      </x:right>
      <x:top/>
      <x:bottom style="thin">
        <x:color theme="0"/>
      </x:bottom>
      <x:diagonal/>
    </x:border>
    <x:border>
      <x:left style="thin">
        <x:color theme="1" tint="0.249977111117893"/>
      </x:left>
      <x:right/>
      <x:top style="thin">
        <x:color theme="1" tint="0.249977111117893"/>
      </x:top>
      <x:bottom/>
      <x:diagonal/>
    </x:border>
    <x:border>
      <x:left/>
      <x:right/>
      <x:top style="thin">
        <x:color theme="1" tint="0.249977111117893"/>
      </x:top>
      <x:bottom/>
      <x:diagonal/>
    </x:border>
    <x:border>
      <x:left/>
      <x:right style="thin">
        <x:color theme="1" tint="0.249977111117893"/>
      </x:right>
      <x:top style="thin">
        <x:color theme="1" tint="0.249977111117893"/>
      </x:top>
      <x:bottom/>
      <x:diagonal/>
    </x:border>
    <x:border>
      <x:left style="thin">
        <x:color theme="1" tint="0.249977111117893"/>
      </x:left>
      <x:right/>
      <x:top/>
      <x:bottom style="thin">
        <x:color theme="1" tint="0.249977111117893"/>
      </x:bottom>
      <x:diagonal/>
    </x:border>
    <x:border>
      <x:left/>
      <x:right/>
      <x:top/>
      <x:bottom style="thin">
        <x:color theme="1" tint="0.249977111117893"/>
      </x:bottom>
      <x:diagonal/>
    </x:border>
    <x:border>
      <x:left/>
      <x:right style="thin">
        <x:color theme="1" tint="0.249977111117893"/>
      </x:right>
      <x:top/>
      <x:bottom style="thin">
        <x:color theme="1" tint="0.249977111117893"/>
      </x:bottom>
      <x:diagonal/>
    </x:border>
  </x:borders>
  <x:cellStyleXfs count="31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7" fillId="3" borderId="8" applyNumberFormat="0" applyFill="0" applyBorder="1" applyAlignment="0" applyProtection="1">
      <x:protection locked="1" hidden="0"/>
    </x:xf>
    <x:xf numFmtId="0" fontId="7" fillId="3" borderId="9" applyNumberFormat="0" applyFill="0" applyBorder="1" applyAlignment="0" applyProtection="1">
      <x:protection locked="1" hidden="0"/>
    </x:xf>
    <x:xf numFmtId="14" fontId="7" fillId="3" borderId="9" applyNumberFormat="0" applyFill="0" applyBorder="1" applyAlignment="0" applyProtection="1">
      <x:protection locked="1" hidden="0"/>
    </x:xf>
    <x:xf numFmtId="0" fontId="7" fillId="3" borderId="10" applyNumberFormat="0" applyFill="0" applyBorder="1" applyAlignment="0" applyProtection="1">
      <x:protection locked="1" hidden="0"/>
    </x:xf>
    <x:xf numFmtId="0" fontId="7" fillId="3" borderId="11" applyNumberFormat="0" applyFill="0" applyBorder="1" applyAlignment="0" applyProtection="1">
      <x:protection locked="1" hidden="0"/>
    </x:xf>
    <x:xf numFmtId="0" fontId="7" fillId="3" borderId="12" applyNumberFormat="0" applyFill="0" applyBorder="1" applyAlignment="0" applyProtection="1">
      <x:protection locked="1" hidden="0"/>
    </x:xf>
    <x:xf numFmtId="0" fontId="7" fillId="3" borderId="12" applyNumberFormat="0" applyFill="0" applyBorder="1" applyAlignment="0" applyProtection="1">
      <x:protection locked="1" hidden="0"/>
    </x:xf>
    <x:xf numFmtId="0" fontId="7" fillId="3" borderId="13" applyNumberFormat="0" applyFill="0" applyBorder="1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5" fillId="2" borderId="2" applyNumberFormat="0" applyFill="0" applyBorder="1" applyAlignment="0" applyProtection="1">
      <x:protection locked="1" hidden="0"/>
    </x:xf>
    <x:xf numFmtId="0" fontId="5" fillId="2" borderId="3" applyNumberFormat="0" applyFill="0" applyBorder="1" applyAlignment="0" applyProtection="1">
      <x:protection locked="1" hidden="0"/>
    </x:xf>
    <x:xf numFmtId="0" fontId="5" fillId="2" borderId="4" applyNumberFormat="0" applyFill="0" applyBorder="1" applyAlignment="0" applyProtection="1">
      <x:protection locked="1" hidden="0"/>
    </x:xf>
    <x:xf numFmtId="0" fontId="6" fillId="2" borderId="5" applyNumberFormat="0" applyFill="0" applyBorder="1" applyAlignment="0" applyProtection="1">
      <x:protection locked="1" hidden="0"/>
    </x:xf>
    <x:xf numFmtId="0" fontId="6" fillId="2" borderId="6" applyNumberFormat="0" applyFill="0" applyBorder="1" applyAlignment="0" applyProtection="1">
      <x:protection locked="1" hidden="0"/>
    </x:xf>
    <x:xf numFmtId="0" fontId="6" fillId="2" borderId="7" applyNumberFormat="0" applyFill="0" applyBorder="1" applyAlignment="0" applyProtection="1">
      <x:protection locked="1" hidden="0"/>
    </x:xf>
    <x:xf numFmtId="0" fontId="6" fillId="2" borderId="1" applyNumberFormat="0" applyFill="0" applyBorder="1" applyAlignment="0" applyProtection="1">
      <x:protection locked="1" hidden="0"/>
    </x:xf>
    <x:xf numFmtId="0" fontId="6" fillId="2" borderId="1" applyNumberFormat="0" applyFill="0" applyBorder="1" applyAlignment="0" applyProtection="1">
      <x:protection locked="1" hidden="0"/>
    </x:xf>
    <x:xf numFmtId="0" fontId="6" fillId="2" borderId="1" applyNumberFormat="0" applyFill="0" applyBorder="1" applyAlignment="0" applyProtection="1">
      <x:protection locked="1" hidden="0"/>
    </x:xf>
    <x:xf numFmtId="0" fontId="6" fillId="2" borderId="1" applyNumberFormat="0" applyFill="0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14" fontId="3" fillId="0" borderId="0" applyNumberFormat="0" applyFill="1" applyBorder="0" applyAlignment="0" applyProtection="1">
      <x:protection locked="1" hidden="0"/>
    </x:xf>
    <x:xf numFmtId="164" fontId="3" fillId="0" borderId="0" applyNumberFormat="0" applyFill="1" applyBorder="0" applyAlignment="0" applyProtection="1">
      <x:protection locked="1" hidden="0"/>
    </x:xf>
    <x:xf numFmtId="164" fontId="3" fillId="0" borderId="0" applyNumberFormat="0" applyFill="1" applyBorder="0" applyAlignment="0" applyProtection="1">
      <x:protection locked="1" hidden="0"/>
    </x:xf>
  </x:cellStyleXfs>
  <x:cellXfs count="63">
    <x:xf numFmtId="0" fontId="0" fillId="0" borderId="0" xfId="0"/>
    <x:xf numFmtId="0" fontId="1" fillId="0" borderId="0" xfId="0" applyFont="1" applyAlignment="1">
      <x:alignment horizontal="left"/>
    </x:xf>
    <x:xf numFmtId="0" fontId="3" fillId="0" borderId="0" xfId="0" applyFont="1"/>
    <x:xf numFmtId="0" fontId="3" fillId="0" borderId="0" xfId="0" applyFont="1" applyAlignment="1">
      <x:alignment horizontal="center"/>
    </x:xf>
    <x:xf numFmtId="0" fontId="3" fillId="0" borderId="0" xfId="0" applyFont="1" applyAlignment="1">
      <x:alignment horizontal="right"/>
    </x:xf>
    <x:xf numFmtId="0" fontId="3" fillId="0" borderId="0" xfId="0" applyFont="1" applyAlignment="1">
      <x:alignment wrapText="1"/>
    </x:xf>
    <x:xf numFmtId="0" fontId="0" fillId="0" borderId="0" xfId="0" applyAlignment="1">
      <x:alignment horizontal="left" wrapText="1"/>
    </x:xf>
    <x:xf numFmtId="0" fontId="6" fillId="2" borderId="1" xfId="0" applyFont="1" applyFill="1" applyBorder="1"/>
    <x:xf numFmtId="0" fontId="6" fillId="2" borderId="1" xfId="0" applyFont="1" applyFill="1" applyBorder="1" applyAlignment="1">
      <x:alignment horizontal="center"/>
    </x:xf>
    <x:xf numFmtId="0" fontId="6" fillId="2" borderId="1" xfId="0" applyFont="1" applyFill="1" applyBorder="1" applyAlignment="1">
      <x:alignment horizontal="right"/>
    </x:xf>
    <x:xf numFmtId="0" fontId="6" fillId="2" borderId="1" xfId="0" applyFont="1" applyFill="1" applyBorder="1" applyAlignment="1">
      <x:alignment horizontal="center" wrapText="1"/>
    </x:xf>
    <x:xf numFmtId="164" fontId="3" fillId="0" borderId="0" xfId="0" applyNumberFormat="1" applyFont="1" applyAlignment="1">
      <x:alignment horizontal="right"/>
    </x:xf>
    <x:xf numFmtId="164" fontId="3" fillId="0" borderId="0" xfId="0" applyNumberFormat="1" applyFont="1" applyAlignment="1">
      <x:alignment horizontal="center"/>
    </x:xf>
    <x:xf numFmtId="14" fontId="3" fillId="0" borderId="0" xfId="0" applyNumberFormat="1" applyFont="1" applyAlignment="1">
      <x:alignment horizontal="center"/>
    </x:xf>
    <x:xf numFmtId="0" fontId="7" fillId="3" borderId="8" xfId="0" applyFont="1" applyFill="1" applyBorder="1"/>
    <x:xf numFmtId="0" fontId="7" fillId="3" borderId="9" xfId="0" applyFont="1" applyFill="1" applyBorder="1" applyAlignment="1">
      <x:alignment horizontal="left"/>
    </x:xf>
    <x:xf numFmtId="0" fontId="7" fillId="3" borderId="9" xfId="0" applyFont="1" applyFill="1" applyBorder="1"/>
    <x:xf numFmtId="14" fontId="7" fillId="3" borderId="9" xfId="0" applyNumberFormat="1" applyFont="1" applyFill="1" applyBorder="1" applyAlignment="1">
      <x:alignment horizontal="left"/>
    </x:xf>
    <x:xf numFmtId="0" fontId="7" fillId="3" borderId="11" xfId="0" applyFont="1" applyFill="1" applyBorder="1"/>
    <x:xf numFmtId="0" fontId="7" fillId="3" borderId="12" xfId="0" applyFont="1" applyFill="1" applyBorder="1"/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left"/>
    </x:xf>
    <x:xf numFmtId="0" fontId="5" fillId="2" borderId="2" xfId="0" applyFont="1" applyFill="1" applyBorder="1" applyAlignment="1">
      <x:alignment horizontal="center"/>
    </x:xf>
    <x:xf numFmtId="0" fontId="5" fillId="2" borderId="3" xfId="0" applyFont="1" applyFill="1" applyBorder="1" applyAlignment="1">
      <x:alignment horizontal="center"/>
    </x:xf>
    <x:xf numFmtId="0" fontId="5" fillId="2" borderId="4" xfId="0" applyFont="1" applyFill="1" applyBorder="1" applyAlignment="1">
      <x:alignment horizontal="center"/>
    </x:xf>
    <x:xf numFmtId="0" fontId="6" fillId="2" borderId="5" xfId="0" applyFont="1" applyFill="1" applyBorder="1" applyAlignment="1">
      <x:alignment horizontal="center"/>
    </x:xf>
    <x:xf numFmtId="0" fontId="6" fillId="2" borderId="6" xfId="0" applyFont="1" applyFill="1" applyBorder="1" applyAlignment="1">
      <x:alignment horizontal="center"/>
    </x:xf>
    <x:xf numFmtId="0" fontId="6" fillId="2" borderId="7" xfId="0" applyFont="1" applyFill="1" applyBorder="1" applyAlignment="1">
      <x:alignment horizontal="center"/>
    </x:xf>
    <x:xf numFmtId="0" fontId="7" fillId="3" borderId="12" xfId="0" applyFont="1" applyFill="1" applyBorder="1" applyAlignment="1">
      <x:alignment horizontal="left" wrapText="1"/>
    </x:xf>
    <x:xf numFmtId="0" fontId="7" fillId="3" borderId="13" xfId="0" applyFont="1" applyFill="1" applyBorder="1" applyAlignment="1">
      <x:alignment horizontal="left" wrapText="1"/>
    </x:xf>
    <x:xf numFmtId="0" fontId="7" fillId="3" borderId="9" xfId="0" applyFont="1" applyFill="1" applyBorder="1" applyAlignment="1">
      <x:alignment horizontal="left"/>
    </x:xf>
    <x:xf numFmtId="0" fontId="7" fillId="3" borderId="10" xfId="0" applyFont="1" applyFill="1" applyBorder="1" applyAlignment="1">
      <x:alignment horizontal="lef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3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9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3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7" fillId="3" borderId="9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3" borderId="10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3" borderId="1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2" xfId="0" applyNumberFormat="0" applyFill="0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7" fillId="3" borderId="13" xfId="0" applyNumberFormat="0" applyFill="0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5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3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2" borderId="1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14" fontId="3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3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0"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9"/>
        <x:color theme="1"/>
        <x:name val="Calibri"/>
        <x:scheme val="minor"/>
      </x:font>
      <x:alignment horizontal="center" vertical="bottom" textRotation="0" wrapText="0" indent="0" relativeIndent="0" justifyLastLine="0" shrinkToFit="0" readingOrder="0" mergeCell="0"/>
    </x:dxf>
    <x:dxf>
      <x:font>
        <x:strike val="0"/>
        <x:outline val="0"/>
        <x:shadow val="0"/>
        <x:u val="none"/>
        <x:vertAlign val="baseline"/>
        <x:sz val="9"/>
        <x:color theme="1"/>
        <x:name val="Calibri"/>
        <x:scheme val="minor"/>
      </x:font>
      <x:alignment horizontal="center" vertical="bottom" textRotation="0" wrapText="0" indent="0" relativeIndent="255" justifyLastLine="0" shrinkToFit="0" readingOrder="0" mergeCell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9"/>
        <x:color theme="1"/>
        <x:name val="Calibri"/>
        <x:scheme val="minor"/>
      </x:font>
      <x:numFmt numFmtId="164" formatCode="#,##0.00;[Red]#,##0.00"/>
      <x:alignment horizontal="right" vertical="bottom" textRotation="0" wrapText="0" indent="0" relativeIndent="0" justifyLastLine="0" shrinkToFit="0" readingOrder="0" mergeCell="0"/>
    </x:dxf>
    <x:dxf>
      <x:font>
        <x:strike val="0"/>
        <x:outline val="0"/>
        <x:shadow val="0"/>
        <x:u val="none"/>
        <x:vertAlign val="baseline"/>
        <x:sz val="9"/>
        <x:color theme="1"/>
        <x:name val="Calibri"/>
        <x:scheme val="minor"/>
      </x:font>
      <x:numFmt numFmtId="164" formatCode="#,##0.00;[Red]#,##0.00"/>
      <x:alignment horizontal="right" vertical="bottom" textRotation="0" wrapText="0" indent="0" relativeIndent="255" justifyLastLine="0" shrinkToFit="0" readingOrder="0" mergeCell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9"/>
        <x:color theme="1"/>
        <x:name val="Calibri"/>
        <x:scheme val="minor"/>
      </x:font>
      <x:numFmt numFmtId="164" formatCode="#,##0.00;[Red]#,##0.00"/>
      <x:alignment horizontal="right" vertical="bottom" textRotation="0" wrapText="0" indent="0" relativeIndent="0" justifyLastLine="0" shrinkToFit="0" readingOrder="0" mergeCell="0"/>
    </x:dxf>
    <x:dxf>
      <x:font>
        <x:strike val="0"/>
        <x:outline val="0"/>
        <x:shadow val="0"/>
        <x:u val="none"/>
        <x:vertAlign val="baseline"/>
        <x:sz val="9"/>
        <x:color theme="1"/>
        <x:name val="Calibri"/>
        <x:scheme val="minor"/>
      </x:font>
      <x:numFmt numFmtId="164" formatCode="#,##0.00;[Red]#,##0.00"/>
      <x:alignment horizontal="right" vertical="bottom" textRotation="0" wrapText="0" indent="0" relativeIndent="255" justifyLastLine="0" shrinkToFit="0" readingOrder="0" mergeCell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9"/>
        <x:color theme="1"/>
        <x:name val="Calibri"/>
        <x:scheme val="minor"/>
      </x:font>
      <x:alignment horizontal="center" vertical="bottom" textRotation="0" wrapText="0" indent="0" relativeIndent="0" justifyLastLine="0" shrinkToFit="0" readingOrder="0" mergeCell="0"/>
    </x:dxf>
    <x:dxf>
      <x:font>
        <x:strike val="0"/>
        <x:outline val="0"/>
        <x:shadow val="0"/>
        <x:u val="none"/>
        <x:vertAlign val="baseline"/>
        <x:sz val="9"/>
        <x:color theme="1"/>
        <x:name val="Calibri"/>
        <x:scheme val="minor"/>
      </x:font>
      <x:numFmt numFmtId="164" formatCode="#,##0.00;[Red]#,##0.00"/>
      <x:alignment horizontal="center" vertical="bottom" textRotation="0" wrapText="0" indent="0" relativeIndent="255" justifyLastLine="0" shrinkToFit="0" readingOrder="0" mergeCell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9"/>
        <x:color theme="1"/>
        <x:name val="Calibri"/>
        <x:scheme val="minor"/>
      </x:font>
      <x:numFmt numFmtId="164" formatCode="#,##0.00;[Red]#,##0.00"/>
      <x:alignment horizontal="right" vertical="bottom" textRotation="0" wrapText="0" indent="0" relativeIndent="0" justifyLastLine="0" shrinkToFit="0" readingOrder="0" mergeCell="0"/>
    </x:dxf>
    <x:dxf>
      <x:font>
        <x:strike val="0"/>
        <x:outline val="0"/>
        <x:shadow val="0"/>
        <x:u val="none"/>
        <x:vertAlign val="baseline"/>
        <x:sz val="9"/>
        <x:color theme="1"/>
        <x:name val="Calibri"/>
        <x:scheme val="minor"/>
      </x:font>
      <x:numFmt numFmtId="164" formatCode="#,##0.00;[Red]#,##0.00"/>
      <x:alignment horizontal="right" vertical="bottom" textRotation="0" wrapText="0" indent="0" relativeIndent="255" justifyLastLine="0" shrinkToFit="0" readingOrder="0" mergeCell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9"/>
        <x:color theme="1"/>
        <x:name val="Calibri"/>
        <x:scheme val="minor"/>
      </x:font>
      <x:numFmt numFmtId="164" formatCode="#,##0.00;[Red]#,##0.00"/>
      <x:alignment horizontal="right" vertical="bottom" textRotation="0" wrapText="0" indent="0" relativeIndent="0" justifyLastLine="0" shrinkToFit="0" readingOrder="0" mergeCell="0"/>
    </x:dxf>
    <x:dxf>
      <x:font>
        <x:strike val="0"/>
        <x:outline val="0"/>
        <x:shadow val="0"/>
        <x:u val="none"/>
        <x:vertAlign val="baseline"/>
        <x:sz val="9"/>
        <x:color theme="1"/>
        <x:name val="Calibri"/>
        <x:scheme val="minor"/>
      </x:font>
      <x:numFmt numFmtId="164" formatCode="#,##0.00;[Red]#,##0.00"/>
      <x:alignment horizontal="right" vertical="bottom" textRotation="0" wrapText="0" indent="0" relativeIndent="255" justifyLastLine="0" shrinkToFit="0" readingOrder="0" mergeCell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9"/>
        <x:color theme="1"/>
        <x:name val="Calibri"/>
        <x:scheme val="minor"/>
      </x:font>
    </x:dxf>
    <x:dxf>
      <x:font>
        <x:strike val="0"/>
        <x:outline val="0"/>
        <x:shadow val="0"/>
        <x:u val="none"/>
        <x:vertAlign val="baseline"/>
        <x:sz val="9"/>
        <x:color theme="1"/>
        <x:name val="Calibri"/>
        <x:scheme val="minor"/>
      </x:font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9"/>
        <x:color theme="1"/>
        <x:name val="Calibri"/>
        <x:scheme val="minor"/>
      </x:font>
    </x:dxf>
    <x:dxf>
      <x:font>
        <x:strike val="0"/>
        <x:outline val="0"/>
        <x:shadow val="0"/>
        <x:u val="none"/>
        <x:vertAlign val="baseline"/>
        <x:sz val="9"/>
        <x:color theme="1"/>
        <x:name val="Calibri"/>
        <x:scheme val="minor"/>
      </x:font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9"/>
        <x:color theme="1"/>
        <x:name val="Calibri"/>
        <x:scheme val="minor"/>
      </x:font>
      <x:alignment horizontal="center" vertical="bottom" textRotation="0" wrapText="0" indent="0" relativeIndent="0" justifyLastLine="0" shrinkToFit="0" readingOrder="0" mergeCell="0"/>
    </x:dxf>
    <x:dxf>
      <x:font>
        <x:strike val="0"/>
        <x:outline val="0"/>
        <x:shadow val="0"/>
        <x:u val="none"/>
        <x:vertAlign val="baseline"/>
        <x:sz val="9"/>
        <x:color theme="1"/>
        <x:name val="Calibri"/>
        <x:scheme val="minor"/>
      </x:font>
      <x:numFmt numFmtId="19" formatCode="dd/mm/yyyy"/>
      <x:alignment horizontal="center" vertical="bottom" textRotation="0" wrapText="0" indent="0" relativeIndent="255" justifyLastLine="0" shrinkToFit="0" readingOrder="0" mergeCell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9"/>
        <x:color theme="1"/>
        <x:name val="Calibri"/>
        <x:scheme val="minor"/>
      </x:font>
      <x:alignment horizontal="general" vertical="bottom" textRotation="0" wrapText="1" indent="0" relativeIndent="0" justifyLastLine="0" shrinkToFit="0" readingOrder="0" mergeCell="0"/>
    </x:dxf>
    <x:dxf>
      <x:font>
        <x:strike val="0"/>
        <x:outline val="0"/>
        <x:shadow val="0"/>
        <x:u val="none"/>
        <x:vertAlign val="baseline"/>
        <x:sz val="9"/>
        <x:color theme="1"/>
        <x:name val="Calibri"/>
        <x:scheme val="minor"/>
      </x:font>
      <x:alignment horizontal="general" vertical="bottom" textRotation="0" wrapText="1" indent="0" relativeIndent="255" justifyLastLine="0" shrinkToFit="0" readingOrder="0" mergeCell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9"/>
        <x:color theme="1"/>
        <x:name val="Calibri"/>
        <x:scheme val="minor"/>
      </x:font>
      <x:alignment horizontal="general" vertical="bottom" textRotation="0" wrapText="1" indent="0" relativeIndent="0" justifyLastLine="0" shrinkToFit="0" readingOrder="0" mergeCell="0"/>
    </x:dxf>
    <x:dxf>
      <x:font>
        <x:strike val="0"/>
        <x:outline val="0"/>
        <x:shadow val="0"/>
        <x:u val="none"/>
        <x:vertAlign val="baseline"/>
        <x:sz val="9"/>
        <x:color theme="1"/>
        <x:name val="Calibri"/>
        <x:scheme val="minor"/>
      </x:font>
      <x:alignment horizontal="general" vertical="bottom" textRotation="0" wrapText="1" indent="0" relativeIndent="255" justifyLastLine="0" shrinkToFit="0" readingOrder="0" mergeCell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9"/>
        <x:color theme="1"/>
        <x:name val="Calibri"/>
        <x:scheme val="minor"/>
      </x:font>
      <x:alignment horizontal="general" vertical="bottom" textRotation="0" wrapText="1" indent="0" relativeIndent="0" justifyLastLine="0" shrinkToFit="0" readingOrder="0" mergeCell="0"/>
    </x:dxf>
    <x:dxf>
      <x:font>
        <x:strike val="0"/>
        <x:outline val="0"/>
        <x:shadow val="0"/>
        <x:u val="none"/>
        <x:vertAlign val="baseline"/>
        <x:sz val="9"/>
        <x:color theme="1"/>
        <x:name val="Calibri"/>
        <x:scheme val="minor"/>
      </x:font>
      <x:alignment horizontal="general" vertical="bottom" textRotation="0" wrapText="1" indent="0" relativeIndent="255" justifyLastLine="0" shrinkToFit="0" readingOrder="0" mergeCell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9"/>
        <x:color theme="1"/>
        <x:name val="Calibri"/>
        <x:scheme val="minor"/>
      </x:font>
      <x:alignment horizontal="general" vertical="bottom" textRotation="0" wrapText="1" indent="0" relativeIndent="0" justifyLastLine="0" shrinkToFit="0" readingOrder="0" mergeCell="0"/>
    </x:dxf>
    <x:dxf>
      <x:font>
        <x:strike val="0"/>
        <x:outline val="0"/>
        <x:shadow val="0"/>
        <x:u val="none"/>
        <x:vertAlign val="baseline"/>
        <x:sz val="9"/>
        <x:color theme="1"/>
        <x:name val="Calibri"/>
        <x:scheme val="minor"/>
      </x:font>
      <x:alignment horizontal="general" vertical="bottom" textRotation="0" wrapText="1" indent="0" relativeIndent="255" justifyLastLine="0" shrinkToFit="0" readingOrder="0" mergeCell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9"/>
        <x:color theme="1"/>
        <x:name val="Calibri"/>
        <x:scheme val="minor"/>
      </x:font>
      <x:alignment horizontal="general" vertical="bottom" textRotation="0" wrapText="1" indent="0" relativeIndent="0" justifyLastLine="0" shrinkToFit="0" readingOrder="0" mergeCell="0"/>
    </x:dxf>
    <x:dxf>
      <x:font>
        <x:strike val="0"/>
        <x:outline val="0"/>
        <x:shadow val="0"/>
        <x:u val="none"/>
        <x:vertAlign val="baseline"/>
        <x:sz val="9"/>
        <x:color theme="1"/>
        <x:name val="Calibri"/>
        <x:scheme val="minor"/>
      </x:font>
      <x:alignment horizontal="general" vertical="bottom" textRotation="0" wrapText="1" indent="0" relativeIndent="255" justifyLastLine="0" shrinkToFit="0" readingOrder="0" mergeCell="0"/>
    </x:dxf>
    <x:dxf>
      <x:font>
        <x:strike val="0"/>
        <x:outline val="0"/>
        <x:shadow val="0"/>
        <x:u val="none"/>
        <x:vertAlign val="baseline"/>
        <x:sz val="9"/>
        <x:color theme="1"/>
        <x:name val="Calibri"/>
        <x:scheme val="minor"/>
      </x:font>
    </x:dxf>
    <x:dxf>
      <x:font>
        <x:strike val="0"/>
        <x:outline val="0"/>
        <x:shadow val="0"/>
        <x:u val="none"/>
        <x:vertAlign val="baseline"/>
        <x:sz val="9"/>
        <x:color theme="1"/>
        <x:name val="Calibri"/>
        <x:scheme val="minor"/>
      </x:font>
    </x:dxf>
  </x:dxfs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2.xml><?xml version="1.0" encoding="utf-8"?>
<x:table xmlns:x="http://schemas.openxmlformats.org/spreadsheetml/2006/main" id="1" name="ReposicionCajaChica" displayName="ReposicionCajaChica" ref="B9:O27" totalsRowCount="1">
  <x:autoFilter ref="B9:O26"/>
  <x:tableColumns count="14">
    <x:tableColumn id="1" name="col1" totalsRowLabel="Totales: "/>
    <x:tableColumn id="2" name="col2"/>
    <x:tableColumn id="3" name="col3"/>
    <x:tableColumn id="4" name="col4"/>
    <x:tableColumn id="5" name="col5"/>
    <x:tableColumn id="6" name="col6"/>
    <x:tableColumn id="7" name="col7"/>
    <x:tableColumn id="8" name="col8"/>
    <x:tableColumn id="9" name="col9" totalsRowFunction="sum"/>
    <x:tableColumn id="10" name="col10" totalsRowFunction="sum"/>
    <x:tableColumn id="11" name="col11"/>
    <x:tableColumn id="12" name="col12" totalsRowFunction="sum"/>
    <x:tableColumn id="13" name="col13" totalsRowFunction="sum"/>
    <x:tableColumn id="14" name="col14"/>
  </x:tableColumns>
  <x:tableStyleInfo name="TableStyleMedium9" showFirstColumn="0" showLastColumn="0" showRowStripes="1" showColumnStripes="0"/>
</x: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2.xml" Id="rId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B2:O11"/>
  <x:sheetViews>
    <x:sheetView tabSelected="1" workbookViewId="0">
      <x:selection activeCell="D15" sqref="D15"/>
    </x:sheetView>
  </x:sheetViews>
  <x:sheetFormatPr baseColWidth="10" defaultRowHeight="15"/>
  <x:cols>
    <x:col min="1" max="1" width="2.140625" style="32" customWidth="1"/>
    <x:col min="2" max="2" width="12" style="32" customWidth="1"/>
    <x:col min="3" max="3" width="15.85546875" style="32" customWidth="1"/>
    <x:col min="4" max="4" width="19" style="32" customWidth="1"/>
    <x:col min="5" max="5" width="15.85546875" style="32" customWidth="1"/>
    <x:col min="6" max="6" width="12.85546875" style="32" customWidth="1"/>
    <x:col min="7" max="7" width="13.140625" style="32" customWidth="1"/>
    <x:col min="8" max="8" width="14.7109375" style="32" customWidth="1"/>
    <x:col min="9" max="9" width="15" style="32" customWidth="1"/>
    <x:col min="10" max="10" width="10.7109375" style="32" customWidth="1"/>
    <x:col min="11" max="11" width="13" style="32" customWidth="1"/>
    <x:col min="12" max="12" width="8.5703125" style="32" customWidth="1"/>
    <x:col min="13" max="13" width="9.42578125" style="32" customWidth="1"/>
    <x:col min="14" max="14" width="11.42578125" style="32" customWidth="1"/>
    <x:col min="15" max="15" width="7.85546875" style="32" customWidth="1"/>
  </x:cols>
  <x:sheetData>
    <x:row r="2" spans="1:15" customFormat="1" ht="18.75" customHeight="1">
      <x:c r="B2" s="33" t="s">
        <x:v>0</x:v>
      </x:c>
      <x:c r="E2" s="34" t="s">
        <x:v>1</x:v>
      </x:c>
      <x:c r="F2" s="34" t="s"/>
      <x:c r="G2" s="34" t="s"/>
      <x:c r="H2" s="34" t="s"/>
      <x:c r="I2" s="34" t="s"/>
      <x:c r="J2" s="34" t="s"/>
    </x:row>
    <x:row r="3" spans="1:15">
      <x:c r="B3" s="35" t="s">
        <x:v>2</x:v>
      </x:c>
      <x:c r="C3" s="35" t="s"/>
      <x:c r="D3" s="35" t="s"/>
      <x:c r="E3" s="35" t="s"/>
    </x:row>
    <x:row r="4" spans="1:15">
      <x:c r="D4" s="36" t="s">
        <x:v>3</x:v>
      </x:c>
      <x:c r="E4" s="37" t="s"/>
      <x:c r="F4" s="38" t="s">
        <x:v>4</x:v>
      </x:c>
      <x:c r="G4" s="39">
        <x:v>41992.1875</x:v>
      </x:c>
      <x:c r="H4" s="38" t="s"/>
      <x:c r="I4" s="38" t="s">
        <x:v>5</x:v>
      </x:c>
      <x:c r="J4" s="37" t="s">
        <x:v>6</x:v>
      </x:c>
      <x:c r="K4" s="37" t="s"/>
      <x:c r="L4" s="37" t="s"/>
      <x:c r="M4" s="40" t="s"/>
    </x:row>
    <x:row r="5" spans="1:15">
      <x:c r="D5" s="41" t="s">
        <x:v>7</x:v>
      </x:c>
      <x:c r="E5" s="42" t="s"/>
      <x:c r="F5" s="42" t="s">
        <x:v>8</x:v>
      </x:c>
      <x:c r="G5" s="43" t="s">
        <x:v>9</x:v>
      </x:c>
      <x:c r="H5" s="43" t="s"/>
      <x:c r="I5" s="43" t="s"/>
      <x:c r="J5" s="43" t="s"/>
      <x:c r="K5" s="43" t="s"/>
      <x:c r="L5" s="43" t="s"/>
      <x:c r="M5" s="44" t="s"/>
    </x:row>
    <x:row r="6" spans="1:15">
      <x:c r="G6" s="45" t="s"/>
      <x:c r="H6" s="45" t="s"/>
      <x:c r="I6" s="45" t="s"/>
      <x:c r="J6" s="45" t="s"/>
      <x:c r="K6" s="45" t="s"/>
      <x:c r="L6" s="45" t="s"/>
      <x:c r="M6" s="45" t="s"/>
    </x:row>
    <x:row r="7" spans="1:15">
      <x:c r="D7" s="46" t="s">
        <x:v>10</x:v>
      </x:c>
      <x:c r="E7" s="47" t="s"/>
      <x:c r="F7" s="48" t="s"/>
      <x:c r="G7" s="49" t="s">
        <x:v>11</x:v>
      </x:c>
      <x:c r="H7" s="50" t="s"/>
      <x:c r="I7" s="51" t="s"/>
      <x:c r="J7" s="49" t="s">
        <x:v>12</x:v>
      </x:c>
      <x:c r="K7" s="50" t="s"/>
      <x:c r="L7" s="50" t="s"/>
      <x:c r="M7" s="50" t="s"/>
      <x:c r="N7" s="51" t="s"/>
    </x:row>
    <x:row r="8" spans="1:15" customFormat="1" ht="25.5" customHeight="1" thickBot="1">
      <x:c r="B8" s="52" t="s">
        <x:v>13</x:v>
      </x:c>
      <x:c r="C8" s="52" t="s">
        <x:v>14</x:v>
      </x:c>
      <x:c r="D8" s="52" t="s">
        <x:v>0</x:v>
      </x:c>
      <x:c r="E8" s="52" t="s">
        <x:v>15</x:v>
      </x:c>
      <x:c r="F8" s="52" t="s">
        <x:v>16</x:v>
      </x:c>
      <x:c r="G8" s="53" t="s">
        <x:v>17</x:v>
      </x:c>
      <x:c r="H8" s="52" t="s">
        <x:v>18</x:v>
      </x:c>
      <x:c r="I8" s="52" t="s">
        <x:v>19</x:v>
      </x:c>
      <x:c r="J8" s="54" t="s">
        <x:v>20</x:v>
      </x:c>
      <x:c r="K8" s="54" t="s">
        <x:v>21</x:v>
      </x:c>
      <x:c r="L8" s="53" t="s">
        <x:v>22</x:v>
      </x:c>
      <x:c r="M8" s="54" t="s">
        <x:v>23</x:v>
      </x:c>
      <x:c r="N8" s="54" t="s">
        <x:v>24</x:v>
      </x:c>
      <x:c r="O8" s="55" t="s">
        <x:v>25</x:v>
      </x:c>
    </x:row>
    <x:row r="9" spans="1:15" customFormat="1" ht="3.75" customHeight="1" thickTop="1">
      <x:c r="B9" s="56" t="s">
        <x:v>26</x:v>
      </x:c>
      <x:c r="C9" s="56" t="s">
        <x:v>27</x:v>
      </x:c>
      <x:c r="D9" s="56" t="s">
        <x:v>28</x:v>
      </x:c>
      <x:c r="E9" s="56" t="s">
        <x:v>29</x:v>
      </x:c>
      <x:c r="F9" s="56" t="s">
        <x:v>30</x:v>
      </x:c>
      <x:c r="G9" s="57" t="s">
        <x:v>31</x:v>
      </x:c>
      <x:c r="H9" s="56" t="s">
        <x:v>32</x:v>
      </x:c>
      <x:c r="I9" s="56" t="s">
        <x:v>33</x:v>
      </x:c>
      <x:c r="J9" s="58" t="s">
        <x:v>34</x:v>
      </x:c>
      <x:c r="K9" s="58" t="s">
        <x:v>35</x:v>
      </x:c>
      <x:c r="L9" s="57" t="s">
        <x:v>36</x:v>
      </x:c>
      <x:c r="M9" s="58" t="s">
        <x:v>37</x:v>
      </x:c>
      <x:c r="N9" s="58" t="s">
        <x:v>38</x:v>
      </x:c>
      <x:c r="O9" s="57" t="s">
        <x:v>39</x:v>
      </x:c>
    </x:row>
    <x:row r="10" spans="1:15">
      <x:c r="B10" s="59" t="s">
        <x:v>40</x:v>
      </x:c>
      <x:c r="C10" s="59" t="s">
        <x:v>41</x:v>
      </x:c>
      <x:c r="D10" s="59" t="s"/>
      <x:c r="E10" s="59" t="s"/>
      <x:c r="F10" s="59" t="s"/>
      <x:c r="G10" s="60">
        <x:v>41992</x:v>
      </x:c>
      <x:c r="H10" s="56" t="s"/>
      <x:c r="I10" s="56" t="s"/>
      <x:c r="J10" s="61" t="n">
        <x:v>0</x:v>
      </x:c>
      <x:c r="K10" s="61" t="n">
        <x:v>543</x:v>
      </x:c>
      <x:c r="L10" s="62" t="s"/>
      <x:c r="M10" s="61" t="n">
        <x:v>0</x:v>
      </x:c>
      <x:c r="N10" s="61" t="n">
        <x:v>543</x:v>
      </x:c>
      <x:c r="O10" s="57" t="s"/>
    </x:row>
    <x:row r="11" spans="1:15">
      <x:c r="B11" s="59" t="s">
        <x:v>42</x:v>
      </x:c>
      <x:c r="C11" s="59" t="s">
        <x:v>43</x:v>
      </x:c>
      <x:c r="D11" s="59" t="s"/>
      <x:c r="E11" s="59" t="s"/>
      <x:c r="F11" s="59" t="s"/>
      <x:c r="G11" s="60">
        <x:v>41992</x:v>
      </x:c>
      <x:c r="H11" s="56" t="s"/>
      <x:c r="I11" s="56" t="s"/>
      <x:c r="J11" s="61" t="n">
        <x:v>0</x:v>
      </x:c>
      <x:c r="K11" s="61" t="n">
        <x:v>1349.99</x:v>
      </x:c>
      <x:c r="L11" s="62" t="s"/>
      <x:c r="M11" s="61" t="n">
        <x:v>0</x:v>
      </x:c>
      <x:c r="N11" s="61" t="n">
        <x:v>1349.99</x:v>
      </x:c>
      <x:c r="O11" s="57" t="s"/>
    </x:row>
    <x:row r="12" spans="1:15">
      <x:c r="B12" s="59" t="s">
        <x:v>44</x:v>
      </x:c>
      <x:c r="C12" s="59" t="s">
        <x:v>45</x:v>
      </x:c>
      <x:c r="D12" s="59" t="s"/>
      <x:c r="E12" s="59" t="s"/>
      <x:c r="F12" s="59" t="s"/>
      <x:c r="G12" s="60">
        <x:v>41992</x:v>
      </x:c>
      <x:c r="H12" s="56" t="s"/>
      <x:c r="I12" s="56" t="s"/>
      <x:c r="J12" s="61" t="n">
        <x:v>0</x:v>
      </x:c>
      <x:c r="K12" s="61" t="n">
        <x:v>1143.8</x:v>
      </x:c>
      <x:c r="L12" s="62" t="s"/>
      <x:c r="M12" s="61" t="n">
        <x:v>0</x:v>
      </x:c>
      <x:c r="N12" s="61" t="n">
        <x:v>1143.8</x:v>
      </x:c>
      <x:c r="O12" s="57" t="s"/>
    </x:row>
    <x:row r="13" spans="1:15">
      <x:c r="B13" s="59" t="s">
        <x:v>46</x:v>
      </x:c>
      <x:c r="C13" s="59" t="s">
        <x:v>47</x:v>
      </x:c>
      <x:c r="D13" s="59" t="s"/>
      <x:c r="E13" s="59" t="s"/>
      <x:c r="F13" s="59" t="s"/>
      <x:c r="G13" s="60">
        <x:v>41992</x:v>
      </x:c>
      <x:c r="H13" s="56" t="s"/>
      <x:c r="I13" s="56" t="s"/>
      <x:c r="J13" s="61" t="n">
        <x:v>0</x:v>
      </x:c>
      <x:c r="K13" s="61" t="n">
        <x:v>220</x:v>
      </x:c>
      <x:c r="L13" s="62" t="s"/>
      <x:c r="M13" s="61" t="n">
        <x:v>0</x:v>
      </x:c>
      <x:c r="N13" s="61" t="n">
        <x:v>220</x:v>
      </x:c>
      <x:c r="O13" s="57" t="s"/>
    </x:row>
    <x:row r="14" spans="1:15">
      <x:c r="B14" s="59" t="s">
        <x:v>42</x:v>
      </x:c>
      <x:c r="C14" s="59" t="s">
        <x:v>48</x:v>
      </x:c>
      <x:c r="D14" s="59" t="s"/>
      <x:c r="E14" s="59" t="s"/>
      <x:c r="F14" s="59" t="s"/>
      <x:c r="G14" s="60">
        <x:v>41992</x:v>
      </x:c>
      <x:c r="H14" s="56" t="s"/>
      <x:c r="I14" s="56" t="s"/>
      <x:c r="J14" s="61" t="n">
        <x:v>0</x:v>
      </x:c>
      <x:c r="K14" s="61" t="n">
        <x:v>2700</x:v>
      </x:c>
      <x:c r="L14" s="62" t="s"/>
      <x:c r="M14" s="61" t="n">
        <x:v>0</x:v>
      </x:c>
      <x:c r="N14" s="61" t="n">
        <x:v>2700</x:v>
      </x:c>
      <x:c r="O14" s="57" t="s"/>
    </x:row>
    <x:row r="15" spans="1:15">
      <x:c r="B15" s="59" t="s">
        <x:v>49</x:v>
      </x:c>
      <x:c r="C15" s="59" t="s">
        <x:v>50</x:v>
      </x:c>
      <x:c r="D15" s="59" t="s"/>
      <x:c r="E15" s="59" t="s"/>
      <x:c r="F15" s="59" t="s"/>
      <x:c r="G15" s="60">
        <x:v>41992</x:v>
      </x:c>
      <x:c r="H15" s="56" t="s"/>
      <x:c r="I15" s="56" t="s"/>
      <x:c r="J15" s="61" t="n">
        <x:v>0</x:v>
      </x:c>
      <x:c r="K15" s="61" t="n">
        <x:v>412.76</x:v>
      </x:c>
      <x:c r="L15" s="62" t="s"/>
      <x:c r="M15" s="61" t="n">
        <x:v>0</x:v>
      </x:c>
      <x:c r="N15" s="61" t="n">
        <x:v>412.76</x:v>
      </x:c>
      <x:c r="O15" s="57" t="s"/>
    </x:row>
    <x:row r="16" spans="1:15">
      <x:c r="B16" s="59" t="s">
        <x:v>51</x:v>
      </x:c>
      <x:c r="C16" s="59" t="s">
        <x:v>52</x:v>
      </x:c>
      <x:c r="D16" s="59" t="s"/>
      <x:c r="E16" s="59" t="s"/>
      <x:c r="F16" s="59" t="s"/>
      <x:c r="G16" s="60">
        <x:v>41992</x:v>
      </x:c>
      <x:c r="H16" s="56" t="s"/>
      <x:c r="I16" s="56" t="s"/>
      <x:c r="J16" s="61" t="n">
        <x:v>0</x:v>
      </x:c>
      <x:c r="K16" s="61" t="n">
        <x:v>1769.94</x:v>
      </x:c>
      <x:c r="L16" s="62" t="s"/>
      <x:c r="M16" s="61" t="n">
        <x:v>0</x:v>
      </x:c>
      <x:c r="N16" s="61" t="n">
        <x:v>1769.94</x:v>
      </x:c>
      <x:c r="O16" s="57" t="s"/>
    </x:row>
    <x:row r="17" spans="1:15">
      <x:c r="B17" s="59" t="s">
        <x:v>53</x:v>
      </x:c>
      <x:c r="C17" s="59" t="s">
        <x:v>54</x:v>
      </x:c>
      <x:c r="D17" s="59" t="s"/>
      <x:c r="E17" s="59" t="s"/>
      <x:c r="F17" s="59" t="s"/>
      <x:c r="G17" s="60">
        <x:v>41992</x:v>
      </x:c>
      <x:c r="H17" s="56" t="s"/>
      <x:c r="I17" s="56" t="s"/>
      <x:c r="J17" s="61" t="n">
        <x:v>0</x:v>
      </x:c>
      <x:c r="K17" s="61" t="n">
        <x:v>360</x:v>
      </x:c>
      <x:c r="L17" s="62" t="s"/>
      <x:c r="M17" s="61" t="n">
        <x:v>0</x:v>
      </x:c>
      <x:c r="N17" s="61" t="n">
        <x:v>360</x:v>
      </x:c>
      <x:c r="O17" s="57" t="s"/>
    </x:row>
    <x:row r="18" spans="1:15">
      <x:c r="B18" s="59" t="s">
        <x:v>55</x:v>
      </x:c>
      <x:c r="C18" s="59" t="s">
        <x:v>56</x:v>
      </x:c>
      <x:c r="D18" s="59" t="s"/>
      <x:c r="E18" s="59" t="s"/>
      <x:c r="F18" s="59" t="s"/>
      <x:c r="G18" s="60">
        <x:v>41992</x:v>
      </x:c>
      <x:c r="H18" s="56" t="s"/>
      <x:c r="I18" s="56" t="s"/>
      <x:c r="J18" s="61" t="n">
        <x:v>0</x:v>
      </x:c>
      <x:c r="K18" s="61" t="n">
        <x:v>204.92</x:v>
      </x:c>
      <x:c r="L18" s="62" t="s"/>
      <x:c r="M18" s="61" t="n">
        <x:v>0</x:v>
      </x:c>
      <x:c r="N18" s="61" t="n">
        <x:v>204.92</x:v>
      </x:c>
      <x:c r="O18" s="57" t="s"/>
    </x:row>
    <x:row r="19" spans="1:15">
      <x:c r="B19" s="59" t="s">
        <x:v>57</x:v>
      </x:c>
      <x:c r="C19" s="59" t="s">
        <x:v>58</x:v>
      </x:c>
      <x:c r="D19" s="59" t="s"/>
      <x:c r="E19" s="59" t="s"/>
      <x:c r="F19" s="59" t="s"/>
      <x:c r="G19" s="60">
        <x:v>41992</x:v>
      </x:c>
      <x:c r="H19" s="56" t="s"/>
      <x:c r="I19" s="56" t="s"/>
      <x:c r="J19" s="61" t="n">
        <x:v>0</x:v>
      </x:c>
      <x:c r="K19" s="61" t="n">
        <x:v>263.01</x:v>
      </x:c>
      <x:c r="L19" s="62" t="s"/>
      <x:c r="M19" s="61" t="n">
        <x:v>0</x:v>
      </x:c>
      <x:c r="N19" s="61" t="n">
        <x:v>263.01</x:v>
      </x:c>
      <x:c r="O19" s="57" t="s"/>
    </x:row>
    <x:row r="20" spans="1:15">
      <x:c r="B20" s="59" t="s">
        <x:v>55</x:v>
      </x:c>
      <x:c r="C20" s="59" t="s">
        <x:v>59</x:v>
      </x:c>
      <x:c r="D20" s="59" t="s"/>
      <x:c r="E20" s="59" t="s"/>
      <x:c r="F20" s="59" t="s"/>
      <x:c r="G20" s="60">
        <x:v>41992</x:v>
      </x:c>
      <x:c r="H20" s="56" t="s"/>
      <x:c r="I20" s="56" t="s"/>
      <x:c r="J20" s="61" t="n">
        <x:v>0</x:v>
      </x:c>
      <x:c r="K20" s="61" t="n">
        <x:v>225</x:v>
      </x:c>
      <x:c r="L20" s="62" t="s"/>
      <x:c r="M20" s="61" t="n">
        <x:v>0</x:v>
      </x:c>
      <x:c r="N20" s="61" t="n">
        <x:v>225</x:v>
      </x:c>
      <x:c r="O20" s="57" t="s"/>
    </x:row>
    <x:row r="21" spans="1:15">
      <x:c r="B21" s="59" t="s">
        <x:v>60</x:v>
      </x:c>
      <x:c r="C21" s="59" t="s">
        <x:v>61</x:v>
      </x:c>
      <x:c r="D21" s="59" t="s"/>
      <x:c r="E21" s="59" t="s"/>
      <x:c r="F21" s="59" t="s"/>
      <x:c r="G21" s="60">
        <x:v>41992</x:v>
      </x:c>
      <x:c r="H21" s="56" t="s"/>
      <x:c r="I21" s="56" t="s"/>
      <x:c r="J21" s="61" t="n">
        <x:v>0</x:v>
      </x:c>
      <x:c r="K21" s="61" t="n">
        <x:v>485.68</x:v>
      </x:c>
      <x:c r="L21" s="62" t="s"/>
      <x:c r="M21" s="61" t="n">
        <x:v>0</x:v>
      </x:c>
      <x:c r="N21" s="61" t="n">
        <x:v>485.68</x:v>
      </x:c>
      <x:c r="O21" s="57" t="s"/>
    </x:row>
    <x:row r="22" spans="1:15">
      <x:c r="B22" s="59" t="s">
        <x:v>62</x:v>
      </x:c>
      <x:c r="C22" s="59" t="s">
        <x:v>63</x:v>
      </x:c>
      <x:c r="D22" s="59" t="s"/>
      <x:c r="E22" s="59" t="s"/>
      <x:c r="F22" s="59" t="s"/>
      <x:c r="G22" s="60">
        <x:v>41992</x:v>
      </x:c>
      <x:c r="H22" s="56" t="s"/>
      <x:c r="I22" s="56" t="s"/>
      <x:c r="J22" s="61" t="n">
        <x:v>0</x:v>
      </x:c>
      <x:c r="K22" s="61" t="n">
        <x:v>3248.84</x:v>
      </x:c>
      <x:c r="L22" s="62" t="s"/>
      <x:c r="M22" s="61" t="n">
        <x:v>0</x:v>
      </x:c>
      <x:c r="N22" s="61" t="n">
        <x:v>3248.84</x:v>
      </x:c>
      <x:c r="O22" s="57" t="s"/>
    </x:row>
    <x:row r="23" spans="1:15">
      <x:c r="B23" s="59" t="s">
        <x:v>64</x:v>
      </x:c>
      <x:c r="C23" s="59" t="s">
        <x:v>61</x:v>
      </x:c>
      <x:c r="D23" s="59" t="s"/>
      <x:c r="E23" s="59" t="s"/>
      <x:c r="F23" s="59" t="s"/>
      <x:c r="G23" s="60">
        <x:v>41992</x:v>
      </x:c>
      <x:c r="H23" s="56" t="s"/>
      <x:c r="I23" s="56" t="s"/>
      <x:c r="J23" s="61" t="n">
        <x:v>0</x:v>
      </x:c>
      <x:c r="K23" s="61" t="n">
        <x:v>1650</x:v>
      </x:c>
      <x:c r="L23" s="62" t="s"/>
      <x:c r="M23" s="61" t="n">
        <x:v>0</x:v>
      </x:c>
      <x:c r="N23" s="61" t="n">
        <x:v>1650</x:v>
      </x:c>
      <x:c r="O23" s="57" t="s"/>
    </x:row>
    <x:row r="24" spans="1:15">
      <x:c r="B24" s="59" t="s">
        <x:v>65</x:v>
      </x:c>
      <x:c r="C24" s="59" t="s">
        <x:v>66</x:v>
      </x:c>
      <x:c r="D24" s="59" t="s"/>
      <x:c r="E24" s="59" t="s"/>
      <x:c r="F24" s="59" t="s"/>
      <x:c r="G24" s="60">
        <x:v>41992</x:v>
      </x:c>
      <x:c r="H24" s="56" t="s"/>
      <x:c r="I24" s="56" t="s"/>
      <x:c r="J24" s="61" t="n">
        <x:v>0</x:v>
      </x:c>
      <x:c r="K24" s="61" t="n">
        <x:v>3396</x:v>
      </x:c>
      <x:c r="L24" s="62" t="s"/>
      <x:c r="M24" s="61" t="n">
        <x:v>0</x:v>
      </x:c>
      <x:c r="N24" s="61" t="n">
        <x:v>3396</x:v>
      </x:c>
      <x:c r="O24" s="57" t="s"/>
    </x:row>
    <x:row r="25" spans="1:15">
      <x:c r="B25" s="59" t="s">
        <x:v>67</x:v>
      </x:c>
      <x:c r="C25" s="59" t="s">
        <x:v>68</x:v>
      </x:c>
      <x:c r="D25" s="59" t="s"/>
      <x:c r="E25" s="59" t="s"/>
      <x:c r="F25" s="59" t="s"/>
      <x:c r="G25" s="60">
        <x:v>41992</x:v>
      </x:c>
      <x:c r="H25" s="56" t="s"/>
      <x:c r="I25" s="56" t="s"/>
      <x:c r="J25" s="61" t="n">
        <x:v>0</x:v>
      </x:c>
      <x:c r="K25" s="61" t="n">
        <x:v>300</x:v>
      </x:c>
      <x:c r="L25" s="62" t="s"/>
      <x:c r="M25" s="61" t="n">
        <x:v>0</x:v>
      </x:c>
      <x:c r="N25" s="61" t="n">
        <x:v>300</x:v>
      </x:c>
      <x:c r="O25" s="57" t="s"/>
    </x:row>
    <x:row r="26" spans="1:15">
      <x:c r="B26" s="59" t="s"/>
      <x:c r="C26" s="59" t="s"/>
      <x:c r="D26" s="59" t="s"/>
      <x:c r="E26" s="59" t="s"/>
      <x:c r="F26" s="59" t="s"/>
      <x:c r="G26" s="60" t="s"/>
      <x:c r="H26" s="56" t="s"/>
      <x:c r="I26" s="56" t="s"/>
      <x:c r="J26" s="61" t="s"/>
      <x:c r="K26" s="61" t="s"/>
      <x:c r="L26" s="62" t="s"/>
      <x:c r="M26" s="61" t="s"/>
      <x:c r="N26" s="61" t="s"/>
      <x:c r="O26" s="57" t="s"/>
    </x:row>
    <x:row r="27" spans="1:15">
      <x:c r="B27" s="59" t="s">
        <x:v>69</x:v>
      </x:c>
      <x:c r="C27" s="59" t="s"/>
      <x:c r="D27" s="59" t="s"/>
      <x:c r="E27" s="59" t="s"/>
      <x:c r="F27" s="59" t="s"/>
      <x:c r="G27" s="57" t="s"/>
      <x:c r="H27" s="56" t="s"/>
      <x:c r="I27" s="56" t="s"/>
      <x:c r="J27" s="61">
        <x:f>SUBTOTAL(109,[col9])</x:f>
      </x:c>
      <x:c r="K27" s="61">
        <x:f>SUBTOTAL(109,[col10])</x:f>
      </x:c>
      <x:c r="L27" s="57" t="s"/>
      <x:c r="M27" s="61">
        <x:f>SUBTOTAL(109,[col12])</x:f>
      </x:c>
      <x:c r="N27" s="61">
        <x:f>SUBTOTAL(109,[col13])</x:f>
      </x:c>
      <x:c r="O27" s="57" t="s"/>
    </x:row>
    <x:row r="28" spans="1:15">
      <x:c r="B28" s="32" t="s"/>
      <x:c r="C28" s="32" t="s"/>
      <x:c r="D28" s="32" t="s"/>
      <x:c r="E28" s="32" t="s"/>
      <x:c r="F28" s="32" t="s"/>
      <x:c r="G28" s="32" t="s"/>
      <x:c r="H28" s="32" t="s"/>
      <x:c r="I28" s="32" t="s"/>
      <x:c r="J28" s="32" t="s"/>
      <x:c r="K28" s="32" t="s"/>
      <x:c r="L28" s="32" t="s"/>
      <x:c r="M28" s="32" t="s"/>
      <x:c r="N28" s="32" t="s"/>
      <x:c r="O28" s="32" t="s"/>
    </x:row>
    <x:row r="29" spans="1:15">
      <x:c r="B29" s="32" t="s"/>
      <x:c r="C29" s="32" t="s"/>
      <x:c r="D29" s="32" t="s"/>
      <x:c r="E29" s="32" t="s"/>
      <x:c r="F29" s="32" t="s"/>
      <x:c r="G29" s="32" t="s"/>
      <x:c r="H29" s="32" t="s"/>
      <x:c r="I29" s="32" t="s"/>
      <x:c r="J29" s="32" t="s"/>
      <x:c r="K29" s="32" t="s"/>
      <x:c r="L29" s="32" t="s"/>
      <x:c r="M29" s="32" t="s"/>
      <x:c r="N29" s="32" t="s"/>
      <x:c r="O29" s="32" t="s"/>
    </x:row>
    <x:row r="30" spans="1:15">
      <x:c r="B30" s="32" t="s"/>
      <x:c r="C30" s="32" t="s"/>
      <x:c r="D30" s="32" t="s"/>
      <x:c r="E30" s="32" t="s"/>
      <x:c r="F30" s="32" t="s"/>
      <x:c r="G30" s="32" t="s"/>
      <x:c r="H30" s="32" t="s"/>
      <x:c r="I30" s="32" t="s"/>
      <x:c r="J30" s="32" t="s"/>
      <x:c r="K30" s="32" t="s"/>
      <x:c r="L30" s="32" t="s"/>
      <x:c r="M30" s="32" t="s"/>
      <x:c r="N30" s="32" t="s"/>
      <x:c r="O30" s="32" t="s"/>
    </x:row>
    <x:row r="31" spans="1:15">
      <x:c r="B31" s="32" t="s"/>
      <x:c r="C31" s="32" t="s"/>
      <x:c r="D31" s="32" t="s"/>
      <x:c r="E31" s="32" t="s"/>
      <x:c r="F31" s="32" t="s"/>
      <x:c r="G31" s="32" t="s"/>
      <x:c r="H31" s="32" t="s"/>
      <x:c r="I31" s="32" t="s"/>
      <x:c r="J31" s="32" t="s"/>
      <x:c r="K31" s="32" t="s"/>
      <x:c r="L31" s="32" t="s"/>
      <x:c r="M31" s="32" t="s"/>
      <x:c r="N31" s="32" t="s"/>
      <x:c r="O31" s="32" t="s"/>
    </x:row>
  </x:sheetData>
  <x:mergeCells count="7">
    <x:mergeCell ref="E2:J2"/>
    <x:mergeCell ref="B3:E3"/>
    <x:mergeCell ref="D7:F7"/>
    <x:mergeCell ref="G7:I7"/>
    <x:mergeCell ref="J7:N7"/>
    <x:mergeCell ref="G5:M5"/>
    <x:mergeCell ref="J4:M4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verticalDpi="300" r:id="rId1"/>
  <x:headerFooter/>
  <x:tableParts count="1">
    <x:tablePart r:id="rId9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baseColWidth="10" defaultRowHeight="1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baseColWidth="10" defaultRowHeight="1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Hoja1</vt:lpstr>
      <vt:lpstr>Hoja2</vt:lpstr>
      <vt:lpstr>Hoja3</vt:lpstr>
      <vt:lpstr>Hoja1!Print_Area</vt:lpstr>
      <vt:lpstr>Hoja1!Print_Titles</vt:lpstr>
      <vt:lpstr>Hoja2!Print_Area</vt:lpstr>
      <vt:lpstr>Hoja2!Print_Titles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Personal</dc:creator>
  <lastModifiedBy>Personal</lastModifiedBy>
  <dcterms:created xsi:type="dcterms:W3CDTF">2014-12-19T22:06:21.0000000Z</dcterms:created>
  <dcterms:modified xsi:type="dcterms:W3CDTF">2014-12-22T14:01:24.3318085Z</dcterms:modified>
</coreProperties>
</file>