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7485"/>
  </bookViews>
  <sheets>
    <sheet name="Hoja1" sheetId="1" r:id="rId1"/>
    <sheet name="Hoja2" sheetId="2" r:id="rId2"/>
    <sheet name="Hoja3" sheetId="3" r:id="rId3"/>
  </sheets>
  <calcPr calcId="125725" iterate="1"/>
</workbook>
</file>

<file path=xl/sharedStrings.xml><?xml version="1.0" encoding="utf-8"?>
<sst xmlns="http://schemas.openxmlformats.org/spreadsheetml/2006/main" count="56" uniqueCount="48">
  <si>
    <t>{{fechaHoy}}</t>
  </si>
  <si>
    <t>{{nombreCiaContabSeleccionada}}</t>
  </si>
  <si>
    <t>Código</t>
  </si>
  <si>
    <t>Compañía</t>
  </si>
  <si>
    <t>Moneda</t>
  </si>
  <si>
    <t>Monto</t>
  </si>
  <si>
    <t>#</t>
  </si>
  <si>
    <t>Fecha</t>
  </si>
  <si>
    <t>scrwebm</t>
  </si>
  <si>
    <t>Remesas Cuadre</t>
  </si>
  <si>
    <t>Remesa</t>
  </si>
  <si>
    <t>Mi/Su</t>
  </si>
  <si>
    <t>Factor cambio</t>
  </si>
  <si>
    <t>{{numeroRemesa}}</t>
  </si>
  <si>
    <t>{{fecha}}</t>
  </si>
  <si>
    <t>{{moneda}}</t>
  </si>
  <si>
    <t>{{compania}}</t>
  </si>
  <si>
    <t>{{miSu}}</t>
  </si>
  <si>
    <t>{{factorCambio}}</t>
  </si>
  <si>
    <t xml:space="preserve">Instrumento de pago: </t>
  </si>
  <si>
    <t xml:space="preserve">Observaciones: </t>
  </si>
  <si>
    <t>{{instrumentoPago}}</t>
  </si>
  <si>
    <t>{{observaciones}}</t>
  </si>
  <si>
    <t>Rubro</t>
  </si>
  <si>
    <t>Descripción</t>
  </si>
  <si>
    <t>Referencia</t>
  </si>
  <si>
    <t>{{table:partidas.compania}}</t>
  </si>
  <si>
    <t>{{table:partidas.moneda}}</t>
  </si>
  <si>
    <t>{{table:partidas.grupo}}</t>
  </si>
  <si>
    <t>{{table:partidas.tipoReg}}</t>
  </si>
  <si>
    <t>{{table:partidas.numero}}</t>
  </si>
  <si>
    <t>{{table:partidas.codigo}}</t>
  </si>
  <si>
    <t>{{table:partidas.descripcion}}</t>
  </si>
  <si>
    <t>{{table:partidas.referencia}}</t>
  </si>
  <si>
    <t>{{table:partidas.monto}}</t>
  </si>
  <si>
    <t>{{table:partidas.tipo}}</t>
  </si>
  <si>
    <t>Resumen</t>
  </si>
  <si>
    <t>Detalle</t>
  </si>
  <si>
    <t>Mon</t>
  </si>
  <si>
    <t>{{table:resumen.grupo}}</t>
  </si>
  <si>
    <t>{{table:resumen.compania}}</t>
  </si>
  <si>
    <t>{{table:resumen.moneda}}</t>
  </si>
  <si>
    <t>{{table:resumen.monto}}</t>
  </si>
  <si>
    <t>{{table:resumen.tipoReg}}</t>
  </si>
  <si>
    <t>{{table:resumen.codigo}}</t>
  </si>
  <si>
    <t>{{table:resumen.descripcion}}</t>
  </si>
  <si>
    <t>{{table:resumen.referencia}}</t>
  </si>
  <si>
    <t>{{table:resumen.tipo}}</t>
  </si>
</sst>
</file>

<file path=xl/styles.xml><?xml version="1.0" encoding="utf-8"?>
<styleSheet xmlns="http://schemas.openxmlformats.org/spreadsheetml/2006/main">
  <numFmts count="4">
    <numFmt numFmtId="164" formatCode="#"/>
    <numFmt numFmtId="165" formatCode="#,##0.00;\(#,##0.00\)"/>
    <numFmt numFmtId="166" formatCode="#,##0.00;\(#,##0.00\);#"/>
    <numFmt numFmtId="167" formatCode="#,##0.00;\(#,##0.00\);0.00"/>
  </numFmts>
  <fonts count="1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980B9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2" fillId="0" borderId="0" xfId="0" applyNumberFormat="1" applyFont="1" applyAlignment="1">
      <alignment horizontal="right"/>
    </xf>
    <xf numFmtId="0" fontId="6" fillId="2" borderId="0" xfId="0" applyFont="1" applyFill="1"/>
    <xf numFmtId="0" fontId="5" fillId="2" borderId="0" xfId="0" applyFont="1" applyFill="1"/>
    <xf numFmtId="0" fontId="8" fillId="2" borderId="0" xfId="0" applyFont="1" applyFill="1"/>
    <xf numFmtId="0" fontId="9" fillId="2" borderId="4" xfId="0" applyFont="1" applyFill="1" applyBorder="1"/>
    <xf numFmtId="0" fontId="10" fillId="2" borderId="2" xfId="0" applyFont="1" applyFill="1" applyBorder="1"/>
    <xf numFmtId="0" fontId="10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right"/>
    </xf>
    <xf numFmtId="0" fontId="10" fillId="2" borderId="5" xfId="0" applyFont="1" applyFill="1" applyBorder="1" applyAlignment="1">
      <alignment horizontal="righ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left"/>
    </xf>
    <xf numFmtId="0" fontId="8" fillId="2" borderId="3" xfId="0" applyFont="1" applyFill="1" applyBorder="1"/>
    <xf numFmtId="0" fontId="10" fillId="2" borderId="6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0" fillId="2" borderId="3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left"/>
    </xf>
    <xf numFmtId="0" fontId="8" fillId="2" borderId="0" xfId="0" applyFont="1" applyFill="1" applyAlignment="1">
      <alignment horizontal="right"/>
    </xf>
    <xf numFmtId="0" fontId="7" fillId="2" borderId="0" xfId="0" applyFont="1" applyFill="1" applyAlignment="1"/>
    <xf numFmtId="0" fontId="7" fillId="2" borderId="1" xfId="0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6" fontId="1" fillId="0" borderId="0" xfId="0" applyNumberFormat="1" applyFont="1" applyAlignment="1">
      <alignment horizontal="left" vertical="top"/>
    </xf>
    <xf numFmtId="166" fontId="1" fillId="0" borderId="0" xfId="0" applyNumberFormat="1" applyFont="1" applyAlignment="1">
      <alignment horizontal="left" vertical="top" wrapText="1"/>
    </xf>
    <xf numFmtId="0" fontId="0" fillId="0" borderId="0" xfId="0" applyAlignment="1">
      <alignment vertical="top"/>
    </xf>
    <xf numFmtId="166" fontId="1" fillId="0" borderId="0" xfId="0" applyNumberFormat="1" applyFont="1" applyAlignment="1">
      <alignment horizontal="left" vertical="top"/>
    </xf>
    <xf numFmtId="0" fontId="10" fillId="2" borderId="5" xfId="0" applyFont="1" applyFill="1" applyBorder="1" applyAlignment="1">
      <alignment horizontal="center"/>
    </xf>
    <xf numFmtId="166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NumberFormat="1" applyFont="1" applyAlignment="1">
      <alignment horizontal="left" vertical="center"/>
    </xf>
    <xf numFmtId="167" fontId="1" fillId="0" borderId="0" xfId="0" applyNumberFormat="1" applyFont="1" applyAlignment="1">
      <alignment horizontal="right" vertical="top"/>
    </xf>
    <xf numFmtId="0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  <color rgb="FF002060"/>
      </font>
    </dxf>
    <dxf>
      <font>
        <b/>
        <i val="0"/>
        <color rgb="FF002060"/>
      </font>
      <fill>
        <patternFill>
          <bgColor theme="0" tint="-0.14996795556505021"/>
        </patternFill>
      </fill>
    </dxf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</dxfs>
  <tableStyles count="0" defaultTableStyle="TableStyleMedium9" defaultPivotStyle="PivotStyleLight16"/>
  <colors>
    <mruColors>
      <color rgb="FF2980B9"/>
      <color rgb="FF5E6979"/>
      <color rgb="FFEBEBEB"/>
      <color rgb="FFA8ACB3"/>
      <color rgb="FF1B1E2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6"/>
  <sheetViews>
    <sheetView tabSelected="1" topLeftCell="A7" workbookViewId="0">
      <selection activeCell="C24" sqref="C24"/>
    </sheetView>
  </sheetViews>
  <sheetFormatPr baseColWidth="10" defaultRowHeight="15"/>
  <cols>
    <col min="2" max="2" width="6.28515625" style="1" customWidth="1"/>
    <col min="3" max="3" width="19.85546875" customWidth="1"/>
    <col min="4" max="4" width="15.28515625" customWidth="1"/>
    <col min="5" max="5" width="9.28515625" customWidth="1"/>
    <col min="6" max="6" width="18.7109375" customWidth="1"/>
    <col min="7" max="7" width="13.140625" customWidth="1"/>
    <col min="8" max="8" width="18.5703125" customWidth="1"/>
    <col min="9" max="9" width="23.42578125" customWidth="1"/>
    <col min="10" max="10" width="20.42578125" style="1" customWidth="1"/>
    <col min="11" max="11" width="12.140625" style="1" customWidth="1"/>
    <col min="12" max="12" width="15.28515625" customWidth="1"/>
  </cols>
  <sheetData>
    <row r="2" spans="2:13" ht="18.75">
      <c r="C2" s="11" t="s">
        <v>8</v>
      </c>
      <c r="D2" s="40"/>
      <c r="E2" s="26" t="s">
        <v>9</v>
      </c>
      <c r="F2" s="26"/>
      <c r="G2" s="26"/>
      <c r="H2" s="41"/>
      <c r="I2" s="39" t="s">
        <v>0</v>
      </c>
    </row>
    <row r="3" spans="2:13">
      <c r="C3" s="14" t="s">
        <v>1</v>
      </c>
      <c r="D3" s="15"/>
      <c r="E3" s="16"/>
      <c r="F3" s="17"/>
      <c r="G3" s="16"/>
      <c r="H3" s="18"/>
      <c r="I3" s="15"/>
    </row>
    <row r="6" spans="2:13">
      <c r="C6" s="31" t="s">
        <v>10</v>
      </c>
      <c r="D6" s="31" t="s">
        <v>7</v>
      </c>
      <c r="E6" s="31" t="s">
        <v>4</v>
      </c>
      <c r="F6" s="32" t="s">
        <v>3</v>
      </c>
      <c r="G6" s="31" t="s">
        <v>11</v>
      </c>
      <c r="H6" s="33" t="s">
        <v>12</v>
      </c>
      <c r="I6" s="20"/>
    </row>
    <row r="7" spans="2:13">
      <c r="C7" s="34" t="s">
        <v>13</v>
      </c>
      <c r="D7" s="35" t="s">
        <v>14</v>
      </c>
      <c r="E7" s="35" t="s">
        <v>15</v>
      </c>
      <c r="F7" s="36" t="s">
        <v>16</v>
      </c>
      <c r="G7" s="35" t="s">
        <v>17</v>
      </c>
      <c r="H7" s="37" t="s">
        <v>18</v>
      </c>
      <c r="I7" s="16"/>
    </row>
    <row r="8" spans="2:13">
      <c r="C8" s="27"/>
      <c r="D8" s="27"/>
      <c r="E8" s="28"/>
      <c r="F8" s="27"/>
      <c r="G8" s="28"/>
      <c r="H8" s="29"/>
      <c r="I8" s="28"/>
    </row>
    <row r="9" spans="2:13">
      <c r="C9" s="27" t="s">
        <v>19</v>
      </c>
      <c r="D9" s="38" t="s">
        <v>21</v>
      </c>
      <c r="E9" s="38"/>
      <c r="F9" s="38"/>
      <c r="G9" s="38"/>
      <c r="H9" s="38"/>
      <c r="I9" s="38"/>
    </row>
    <row r="10" spans="2:13">
      <c r="C10" s="27" t="s">
        <v>20</v>
      </c>
      <c r="D10" s="38" t="s">
        <v>22</v>
      </c>
      <c r="E10" s="38"/>
      <c r="F10" s="38"/>
      <c r="G10" s="38"/>
      <c r="H10" s="38"/>
      <c r="I10" s="38"/>
    </row>
    <row r="12" spans="2:13">
      <c r="C12" s="2"/>
      <c r="D12" s="2"/>
      <c r="E12" s="2"/>
      <c r="F12" s="2"/>
      <c r="G12" s="2"/>
      <c r="H12" s="2"/>
      <c r="I12" s="2"/>
    </row>
    <row r="13" spans="2:13">
      <c r="B13" s="3"/>
      <c r="C13" s="12" t="s">
        <v>37</v>
      </c>
      <c r="D13" s="13"/>
      <c r="E13" s="13"/>
      <c r="F13" s="13"/>
      <c r="G13" s="13"/>
      <c r="H13" s="23"/>
      <c r="I13" s="24"/>
      <c r="J13" s="4"/>
      <c r="K13" s="4"/>
    </row>
    <row r="14" spans="2:13">
      <c r="B14" s="3"/>
      <c r="C14" s="30" t="s">
        <v>6</v>
      </c>
      <c r="D14" s="16" t="s">
        <v>23</v>
      </c>
      <c r="E14" s="16" t="s">
        <v>2</v>
      </c>
      <c r="F14" s="21" t="s">
        <v>3</v>
      </c>
      <c r="G14" s="21" t="s">
        <v>24</v>
      </c>
      <c r="H14" s="13"/>
      <c r="I14" s="18"/>
      <c r="J14" s="22" t="s">
        <v>25</v>
      </c>
      <c r="K14" s="49" t="s">
        <v>38</v>
      </c>
      <c r="L14" s="18" t="s">
        <v>5</v>
      </c>
    </row>
    <row r="15" spans="2:13" ht="5.25" customHeight="1">
      <c r="B15" s="4"/>
      <c r="C15" s="5"/>
      <c r="D15" s="4"/>
      <c r="E15" s="5"/>
      <c r="F15" s="5"/>
      <c r="G15" s="5"/>
      <c r="H15" s="5"/>
      <c r="I15" s="5"/>
      <c r="J15" s="42"/>
      <c r="K15" s="4"/>
    </row>
    <row r="16" spans="2:13" s="47" customFormat="1" ht="14.25" customHeight="1">
      <c r="B16" s="43" t="s">
        <v>28</v>
      </c>
      <c r="C16" s="43" t="s">
        <v>30</v>
      </c>
      <c r="D16" s="43" t="s">
        <v>35</v>
      </c>
      <c r="E16" s="44" t="s">
        <v>31</v>
      </c>
      <c r="F16" s="45" t="s">
        <v>26</v>
      </c>
      <c r="G16" s="48" t="s">
        <v>32</v>
      </c>
      <c r="H16" s="48"/>
      <c r="I16" s="48"/>
      <c r="J16" s="46" t="s">
        <v>33</v>
      </c>
      <c r="K16" s="50" t="s">
        <v>27</v>
      </c>
      <c r="L16" s="58" t="s">
        <v>34</v>
      </c>
      <c r="M16" s="43" t="s">
        <v>29</v>
      </c>
    </row>
    <row r="17" spans="2:13" ht="5.25" customHeight="1">
      <c r="B17" s="4"/>
      <c r="C17" s="5"/>
      <c r="D17" s="5"/>
      <c r="E17" s="5"/>
      <c r="F17" s="5"/>
      <c r="G17" s="5"/>
      <c r="H17" s="5"/>
      <c r="I17" s="5"/>
      <c r="J17" s="4"/>
      <c r="K17" s="4"/>
    </row>
    <row r="18" spans="2:13">
      <c r="B18" s="4"/>
      <c r="C18" s="7"/>
      <c r="D18" s="8"/>
      <c r="E18" s="8"/>
      <c r="F18" s="8"/>
      <c r="G18" s="8"/>
      <c r="H18" s="10"/>
      <c r="J18" s="4"/>
      <c r="K18" s="4"/>
      <c r="L18" s="10"/>
    </row>
    <row r="19" spans="2:13">
      <c r="B19" s="4"/>
      <c r="C19" s="5"/>
      <c r="D19" s="5"/>
      <c r="E19" s="5"/>
      <c r="F19" s="5"/>
      <c r="G19" s="5"/>
      <c r="H19" s="5"/>
      <c r="I19" s="5"/>
      <c r="J19" s="4"/>
      <c r="K19" s="4"/>
    </row>
    <row r="20" spans="2:13">
      <c r="B20" s="4"/>
      <c r="C20" s="6"/>
      <c r="D20" s="6"/>
      <c r="E20" s="6"/>
      <c r="F20" s="6"/>
      <c r="G20" s="6"/>
      <c r="H20" s="5"/>
      <c r="I20" s="5"/>
      <c r="J20" s="4"/>
      <c r="K20" s="4"/>
    </row>
    <row r="21" spans="2:13">
      <c r="B21" s="3"/>
      <c r="C21" s="12" t="s">
        <v>36</v>
      </c>
      <c r="D21" s="13"/>
      <c r="E21" s="13"/>
      <c r="F21" s="19"/>
      <c r="G21" s="13"/>
      <c r="H21" s="23"/>
      <c r="I21" s="5"/>
      <c r="J21" s="5"/>
      <c r="K21" s="4"/>
    </row>
    <row r="22" spans="2:13">
      <c r="B22" s="3"/>
      <c r="C22" s="30" t="s">
        <v>23</v>
      </c>
      <c r="D22" s="16" t="s">
        <v>2</v>
      </c>
      <c r="E22" s="16"/>
      <c r="F22" s="21" t="s">
        <v>3</v>
      </c>
      <c r="G22" s="16" t="s">
        <v>24</v>
      </c>
      <c r="H22" s="25"/>
      <c r="I22" s="16"/>
      <c r="J22" s="16" t="s">
        <v>25</v>
      </c>
      <c r="K22" s="16" t="s">
        <v>38</v>
      </c>
      <c r="L22" s="16" t="s">
        <v>5</v>
      </c>
    </row>
    <row r="23" spans="2:13" ht="6" customHeight="1">
      <c r="B23" s="4"/>
      <c r="C23" s="5"/>
      <c r="D23" s="4"/>
      <c r="E23" s="4"/>
      <c r="F23" s="42"/>
      <c r="G23" s="4"/>
      <c r="H23" s="5"/>
      <c r="I23" s="5"/>
      <c r="J23" s="5"/>
      <c r="K23" s="4"/>
    </row>
    <row r="24" spans="2:13" s="56" customFormat="1" ht="15" customHeight="1">
      <c r="B24" s="51" t="s">
        <v>39</v>
      </c>
      <c r="C24" s="51" t="s">
        <v>47</v>
      </c>
      <c r="D24" s="51" t="s">
        <v>44</v>
      </c>
      <c r="E24" s="53"/>
      <c r="F24" s="59" t="s">
        <v>40</v>
      </c>
      <c r="G24" s="57" t="s">
        <v>45</v>
      </c>
      <c r="H24" s="57"/>
      <c r="I24" s="57"/>
      <c r="J24" s="52" t="s">
        <v>46</v>
      </c>
      <c r="K24" s="55" t="s">
        <v>41</v>
      </c>
      <c r="L24" s="54" t="s">
        <v>42</v>
      </c>
      <c r="M24" s="51" t="s">
        <v>43</v>
      </c>
    </row>
    <row r="25" spans="2:13" ht="5.25" customHeight="1"/>
    <row r="26" spans="2:13">
      <c r="C26" s="7"/>
      <c r="D26" s="9"/>
      <c r="E26" s="9"/>
      <c r="F26" s="9"/>
      <c r="G26" s="9"/>
      <c r="L26" s="10"/>
    </row>
  </sheetData>
  <mergeCells count="5">
    <mergeCell ref="G16:I16"/>
    <mergeCell ref="G24:I24"/>
    <mergeCell ref="D9:I9"/>
    <mergeCell ref="D10:I10"/>
    <mergeCell ref="E2:G2"/>
  </mergeCells>
  <conditionalFormatting sqref="B16:M10000">
    <cfRule type="expression" dxfId="1" priority="6">
      <formula>$B16&lt;&gt;""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2016-11-08T19:56:55Z</dcterms:created>
  <dcterms:modified xsi:type="dcterms:W3CDTF">2017-02-13T21:25:41Z</dcterms:modified>
</cp:coreProperties>
</file>